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Area" localSheetId="0">Sheet1!$A$1:$D$468</definedName>
  </definedNames>
  <calcPr calcId="144525"/>
</workbook>
</file>

<file path=xl/sharedStrings.xml><?xml version="1.0" encoding="utf-8"?>
<sst xmlns="http://schemas.openxmlformats.org/spreadsheetml/2006/main" count="1420" uniqueCount="562">
  <si>
    <t>乌兰察布市第四届青少年机器人竞赛获奖名单</t>
  </si>
  <si>
    <t>3D创意设计比赛获奖名单 
小学组</t>
  </si>
  <si>
    <t>奖项等级</t>
  </si>
  <si>
    <t>参赛单位</t>
  </si>
  <si>
    <t>选手姓名</t>
  </si>
  <si>
    <t>指导老师</t>
  </si>
  <si>
    <t>一等奖</t>
  </si>
  <si>
    <t>集宁物流园区小学</t>
  </si>
  <si>
    <t>薛子涵</t>
  </si>
  <si>
    <t>范琳琳</t>
  </si>
  <si>
    <t>丰镇市京蒙小学</t>
  </si>
  <si>
    <t>贾凡毅</t>
  </si>
  <si>
    <t>李洋</t>
  </si>
  <si>
    <t>二等奖</t>
  </si>
  <si>
    <t>贾欣冉</t>
  </si>
  <si>
    <t>张玥</t>
  </si>
  <si>
    <t>三等奖</t>
  </si>
  <si>
    <t>察右前旗政宜小学</t>
  </si>
  <si>
    <t>宋玥</t>
  </si>
  <si>
    <t>卜艳慧</t>
  </si>
  <si>
    <t>王可唯</t>
  </si>
  <si>
    <t>李宝永</t>
  </si>
  <si>
    <t>中学组</t>
  </si>
  <si>
    <t>察右前旗第三中学</t>
  </si>
  <si>
    <t>乔宇坤</t>
  </si>
  <si>
    <t>邸建英</t>
  </si>
  <si>
    <t>卓资县卓资中学</t>
  </si>
  <si>
    <t>贾呈新</t>
  </si>
  <si>
    <t>李茂林</t>
  </si>
  <si>
    <t>李彦婷</t>
  </si>
  <si>
    <t>李雪敏</t>
  </si>
  <si>
    <t>化德县职业中学</t>
  </si>
  <si>
    <t>赵永康</t>
  </si>
  <si>
    <t>杜素萍</t>
  </si>
  <si>
    <t>集宁区第九中学</t>
  </si>
  <si>
    <t>曹馨予</t>
  </si>
  <si>
    <t>郭利晔</t>
  </si>
  <si>
    <t>史秉芮</t>
  </si>
  <si>
    <t>王乐</t>
  </si>
  <si>
    <t>包钢</t>
  </si>
  <si>
    <t>张冉耀</t>
  </si>
  <si>
    <t>李俊文</t>
  </si>
  <si>
    <t>优秀奖</t>
  </si>
  <si>
    <t>王博</t>
  </si>
  <si>
    <t>尚美英</t>
  </si>
  <si>
    <t>张洋</t>
  </si>
  <si>
    <t>樊浩然</t>
  </si>
  <si>
    <t>吕嘉欣</t>
  </si>
  <si>
    <t>卓资县职业中学</t>
  </si>
  <si>
    <t>赵国平</t>
  </si>
  <si>
    <t>王飞</t>
  </si>
  <si>
    <t>Enjoy AI 夏季运动会获奖名单
小学组</t>
  </si>
  <si>
    <t>毛绍钦
吴泽京</t>
  </si>
  <si>
    <t>杨坤
李宗</t>
  </si>
  <si>
    <t xml:space="preserve"> 中学组</t>
  </si>
  <si>
    <t>察右前旗黄旗海学校</t>
  </si>
  <si>
    <t>蒋彦君
张菁</t>
  </si>
  <si>
    <t>赵晓庆</t>
  </si>
  <si>
    <t>马浩然</t>
  </si>
  <si>
    <t>李瑞曦</t>
  </si>
  <si>
    <t>MakeX Challenge能源革新获奖名单</t>
  </si>
  <si>
    <t>北京八中乌兰察布分校</t>
  </si>
  <si>
    <t>魏来
贾沂鸣
赛吉纳</t>
  </si>
  <si>
    <t>王洋</t>
  </si>
  <si>
    <t>刘桦可
苏燕茹
刘超</t>
  </si>
  <si>
    <t>郭威</t>
  </si>
  <si>
    <t>师锐
郭雨
李欣</t>
  </si>
  <si>
    <t>张江珍</t>
  </si>
  <si>
    <t>穆宇昊
赵星
张浩轩</t>
  </si>
  <si>
    <t>李孝</t>
  </si>
  <si>
    <t>王硕
郭佳树
武玮琦</t>
  </si>
  <si>
    <t>徐岳</t>
  </si>
  <si>
    <t>吴昊洁
王聘
李旭然</t>
  </si>
  <si>
    <t>冀昶瑾
樊轩
高一然</t>
  </si>
  <si>
    <t>朱英杰</t>
  </si>
  <si>
    <t>杨博昊
褚鑫</t>
  </si>
  <si>
    <t>郭海军</t>
  </si>
  <si>
    <t>赵文杰
邬周杰</t>
  </si>
  <si>
    <t>闫浩
司博宇
田佳豪</t>
  </si>
  <si>
    <t>周冬会</t>
  </si>
  <si>
    <t>李泓乐
刘鹏</t>
  </si>
  <si>
    <t>王佳乐
刘天亮</t>
  </si>
  <si>
    <t>任天乐
赵子誉</t>
  </si>
  <si>
    <t>张嘉鑫
刘阳</t>
  </si>
  <si>
    <t>梁潇
郭凯</t>
  </si>
  <si>
    <t>张介
张宇</t>
  </si>
  <si>
    <t>MakeX Inspire 智慧物流获奖名单</t>
  </si>
  <si>
    <t>凉城县第二小学</t>
  </si>
  <si>
    <t>张凯越</t>
  </si>
  <si>
    <t>孙俊峰</t>
  </si>
  <si>
    <t>集宁区民建路小学</t>
  </si>
  <si>
    <t>赵力可</t>
  </si>
  <si>
    <t>付智兴</t>
  </si>
  <si>
    <t>集宁区永安路小学</t>
  </si>
  <si>
    <t>云沐阳</t>
  </si>
  <si>
    <t>曹雅兰</t>
  </si>
  <si>
    <t>集宁区亿利东方小学</t>
  </si>
  <si>
    <t>李旻辰</t>
  </si>
  <si>
    <t>张继超</t>
  </si>
  <si>
    <t>任婧</t>
  </si>
  <si>
    <t>薛丽萍</t>
  </si>
  <si>
    <t>集宁区滨湖小学</t>
  </si>
  <si>
    <t>汤璐</t>
  </si>
  <si>
    <t>贾羽西</t>
  </si>
  <si>
    <t xml:space="preserve">卓资县活动中心 </t>
  </si>
  <si>
    <t>郝艺菲</t>
  </si>
  <si>
    <t>彭晶晶</t>
  </si>
  <si>
    <t>集宁区文化小学</t>
  </si>
  <si>
    <t>谢易桉</t>
  </si>
  <si>
    <t>陈玮</t>
  </si>
  <si>
    <t>黄谷阳</t>
  </si>
  <si>
    <t>韩伟</t>
  </si>
  <si>
    <t>杨濬辰</t>
  </si>
  <si>
    <t>谭依蕊</t>
  </si>
  <si>
    <t>陈星</t>
  </si>
  <si>
    <t>叶梓钰</t>
  </si>
  <si>
    <t>邢淑英</t>
  </si>
  <si>
    <t>王浩然</t>
  </si>
  <si>
    <t>王建军</t>
  </si>
  <si>
    <t>宗泽舟</t>
  </si>
  <si>
    <t>高雅鹏</t>
  </si>
  <si>
    <t>集宁区实验小学</t>
  </si>
  <si>
    <t>郭俊辰</t>
  </si>
  <si>
    <t>段博皓</t>
  </si>
  <si>
    <t>付智星</t>
  </si>
  <si>
    <t>高睿阳</t>
  </si>
  <si>
    <t>张浩轩</t>
  </si>
  <si>
    <t>吕晔</t>
  </si>
  <si>
    <t>杨易霖</t>
  </si>
  <si>
    <t>宋朝艺</t>
  </si>
  <si>
    <t>史恒源</t>
  </si>
  <si>
    <t>韩景萱</t>
  </si>
  <si>
    <t>李杰</t>
  </si>
  <si>
    <t>陈阳</t>
  </si>
  <si>
    <t>吴鹏</t>
  </si>
  <si>
    <t>王萧澎</t>
  </si>
  <si>
    <t>苏德</t>
  </si>
  <si>
    <t>曹卫东</t>
  </si>
  <si>
    <t>集宁区民建路小学分校</t>
  </si>
  <si>
    <t>宋易峻</t>
  </si>
  <si>
    <t>郭昱辰</t>
  </si>
  <si>
    <t>赵兰英</t>
  </si>
  <si>
    <t>冯子锐</t>
  </si>
  <si>
    <t>胡俊宏</t>
  </si>
  <si>
    <t>荆钰譞</t>
  </si>
  <si>
    <t>安智乐</t>
  </si>
  <si>
    <t>谢秉树</t>
  </si>
  <si>
    <t>郑学宇</t>
  </si>
  <si>
    <t>郝好</t>
  </si>
  <si>
    <t>曲剑</t>
  </si>
  <si>
    <t>赵远航</t>
  </si>
  <si>
    <t>王利梅</t>
  </si>
  <si>
    <t>贾树海</t>
  </si>
  <si>
    <t>米红梅</t>
  </si>
  <si>
    <t>张靖宜</t>
  </si>
  <si>
    <t>杜瑞芳</t>
  </si>
  <si>
    <t>李芷仪</t>
  </si>
  <si>
    <t>史慧强</t>
  </si>
  <si>
    <t>邢子君</t>
  </si>
  <si>
    <t>李素芳</t>
  </si>
  <si>
    <t>曹起</t>
  </si>
  <si>
    <t>张晶华</t>
  </si>
  <si>
    <t>宫艺</t>
  </si>
  <si>
    <t>田熙华</t>
  </si>
  <si>
    <t>王楷渊</t>
  </si>
  <si>
    <t>李高峰</t>
  </si>
  <si>
    <t>付伯琛</t>
  </si>
  <si>
    <t>吴彦芳</t>
  </si>
  <si>
    <t>王俊芳</t>
  </si>
  <si>
    <t>张博钧</t>
  </si>
  <si>
    <t>集宁区和顺小学</t>
  </si>
  <si>
    <t xml:space="preserve">席锦 </t>
  </si>
  <si>
    <t>乌兰</t>
  </si>
  <si>
    <t>MakeX Starter零碳行动获奖名单</t>
  </si>
  <si>
    <t>赵子玥
曹强</t>
  </si>
  <si>
    <t>董一轩
曹宸</t>
  </si>
  <si>
    <t>集宁区工农路小学</t>
  </si>
  <si>
    <t>王鑫国
李泽琪</t>
  </si>
  <si>
    <t>常文斌</t>
  </si>
  <si>
    <t>察右中旗青少年校外活动中心</t>
  </si>
  <si>
    <t>宝音巴图
成子渊</t>
  </si>
  <si>
    <t>李艳芳</t>
  </si>
  <si>
    <t>集宁区新体路小学</t>
  </si>
  <si>
    <t>王烨
刘浩宇</t>
  </si>
  <si>
    <t>张学强</t>
  </si>
  <si>
    <t>郝文利
王瀚渝</t>
  </si>
  <si>
    <t>武日霞</t>
  </si>
  <si>
    <t>韩耀霆
杨紫萌</t>
  </si>
  <si>
    <t>刘浩然
陈逸轩</t>
  </si>
  <si>
    <t>刘星志
李宛蓉</t>
  </si>
  <si>
    <t>杨戚暄
李长锦</t>
  </si>
  <si>
    <t>康晨洋
张鑫</t>
  </si>
  <si>
    <t>李憬蒙
袁一萌</t>
  </si>
  <si>
    <t>李兴
丁炜杰</t>
  </si>
  <si>
    <t>张春晖</t>
  </si>
  <si>
    <t>任鹏翔
李昂</t>
  </si>
  <si>
    <t>邢荣庭
李浩岩</t>
  </si>
  <si>
    <t>刘津瑞
康博然</t>
  </si>
  <si>
    <t>纪世勋
赵浩然</t>
  </si>
  <si>
    <t>薛侠</t>
  </si>
  <si>
    <t>王稼瑞
席浩然</t>
  </si>
  <si>
    <t>王艺橙
戴哲祺</t>
  </si>
  <si>
    <t>陈力</t>
  </si>
  <si>
    <t>王思然
黄鑫睿</t>
  </si>
  <si>
    <t>吴美丽</t>
  </si>
  <si>
    <t>王佳曦
刘宇博</t>
  </si>
  <si>
    <t>张佳琪
陈静怡</t>
  </si>
  <si>
    <t>丁旭</t>
  </si>
  <si>
    <t>陈泊安
张韬</t>
  </si>
  <si>
    <t>杨树林</t>
  </si>
  <si>
    <t>刘时赫
张若愚</t>
  </si>
  <si>
    <t>赵钰</t>
  </si>
  <si>
    <t>郭玟希
郑博</t>
  </si>
  <si>
    <t>四子王旗乌兰花镇第五小学</t>
  </si>
  <si>
    <t>刘懿轩
席绍博</t>
  </si>
  <si>
    <t>郭东永</t>
  </si>
  <si>
    <t>栗瀚程
龚楚铉</t>
  </si>
  <si>
    <t>何睿辰
吴宗珂</t>
  </si>
  <si>
    <t>崔志强
边国辉</t>
  </si>
  <si>
    <t>贺希格都仁</t>
  </si>
  <si>
    <t>兴和县京蒙小学</t>
  </si>
  <si>
    <t>薛嘉乐
田鑫</t>
  </si>
  <si>
    <t>刘艳青</t>
  </si>
  <si>
    <t>袁锦浩
武浩疆</t>
  </si>
  <si>
    <t>赵鑫耀</t>
  </si>
  <si>
    <t>孟昕璐
孙铭浩</t>
  </si>
  <si>
    <t>王晨浩
刘星院</t>
  </si>
  <si>
    <t>邢俊英</t>
  </si>
  <si>
    <t>刘梓涵
黄鑫睿</t>
  </si>
  <si>
    <t>田利芳</t>
  </si>
  <si>
    <t>黄鑫睿
闫昱儒</t>
  </si>
  <si>
    <t>高芳</t>
  </si>
  <si>
    <t>梁文博
刘旭</t>
  </si>
  <si>
    <t>李强</t>
  </si>
  <si>
    <t>创意创造普及赛获奖名单</t>
  </si>
  <si>
    <t>王君博
孙赫</t>
  </si>
  <si>
    <t>冯美娟</t>
  </si>
  <si>
    <t>张誉博</t>
  </si>
  <si>
    <t>任思远</t>
  </si>
  <si>
    <t>黄博
张秩</t>
  </si>
  <si>
    <t>胡昊</t>
  </si>
  <si>
    <t>贾茹
康锦琪</t>
  </si>
  <si>
    <t>乐高机甲战士机器人擂台赛获奖名单</t>
  </si>
  <si>
    <t>察哈尔右翼后旗白音察干镇第二小学</t>
  </si>
  <si>
    <t>周立莹</t>
  </si>
  <si>
    <t>白欣宇</t>
  </si>
  <si>
    <t>李谨良
赵丹伟</t>
  </si>
  <si>
    <t>石浩天
王绍光</t>
  </si>
  <si>
    <t>巩团</t>
  </si>
  <si>
    <t>米懿
杨子琛</t>
  </si>
  <si>
    <t>王静</t>
  </si>
  <si>
    <t>宫艺宸
王耀坤</t>
  </si>
  <si>
    <t>集宁区第二实验小学</t>
  </si>
  <si>
    <t>乌日乐</t>
  </si>
  <si>
    <t>范晓婷</t>
  </si>
  <si>
    <t>杨堃</t>
  </si>
  <si>
    <t>胡素玲</t>
  </si>
  <si>
    <t>化德县第三小学</t>
  </si>
  <si>
    <t>张轶强</t>
  </si>
  <si>
    <t>韩世丽</t>
  </si>
  <si>
    <t>化德县第一小学</t>
  </si>
  <si>
    <t>陈馨雨</t>
  </si>
  <si>
    <t>兴和县育才小学</t>
  </si>
  <si>
    <t>赵昱杰
尚孖阳</t>
  </si>
  <si>
    <t>刘俊芳</t>
  </si>
  <si>
    <t>杨瀚杰</t>
  </si>
  <si>
    <t>郭辉慧</t>
  </si>
  <si>
    <t>梁哲荣</t>
  </si>
  <si>
    <t>刘燕英</t>
  </si>
  <si>
    <t>丰镇市马桥街小学</t>
  </si>
  <si>
    <t>张理越
解文然</t>
  </si>
  <si>
    <t>程改青</t>
  </si>
  <si>
    <t>李子涵</t>
  </si>
  <si>
    <t>郝志轩</t>
  </si>
  <si>
    <t>化德县第二小学</t>
  </si>
  <si>
    <t>徐 浩</t>
  </si>
  <si>
    <t>郭子轩</t>
  </si>
  <si>
    <t>实验小学</t>
  </si>
  <si>
    <t>王鑫琪</t>
  </si>
  <si>
    <t>玉荣</t>
  </si>
  <si>
    <t>兴和县明德小学</t>
  </si>
  <si>
    <t>陈梓乐
郭宇灏</t>
  </si>
  <si>
    <t>兰静</t>
  </si>
  <si>
    <t>乐高机器人拔河比赛获奖名单</t>
  </si>
  <si>
    <t>佟茗翰</t>
  </si>
  <si>
    <t>王雅汝</t>
  </si>
  <si>
    <t>牧林</t>
  </si>
  <si>
    <t>满达</t>
  </si>
  <si>
    <t>王琛</t>
  </si>
  <si>
    <t>孙菀徽</t>
  </si>
  <si>
    <t>商都县春明小学</t>
  </si>
  <si>
    <t>杨昊</t>
  </si>
  <si>
    <t>曹霞</t>
  </si>
  <si>
    <t>张满杰</t>
  </si>
  <si>
    <t>高晓雯</t>
  </si>
  <si>
    <t>于静</t>
  </si>
  <si>
    <t>王冯鉠</t>
  </si>
  <si>
    <t>侯粉梅</t>
  </si>
  <si>
    <t>李容迪</t>
  </si>
  <si>
    <t>于嚞</t>
  </si>
  <si>
    <t>武悦</t>
  </si>
  <si>
    <t>张淑华</t>
  </si>
  <si>
    <t>王灏</t>
  </si>
  <si>
    <t>曹翼周</t>
  </si>
  <si>
    <t>察右后旗白音查干第二小学</t>
  </si>
  <si>
    <t>李泽逸</t>
  </si>
  <si>
    <t>集宁区天立学校</t>
  </si>
  <si>
    <t>伊诺</t>
  </si>
  <si>
    <t>秦建斌</t>
  </si>
  <si>
    <t>刘凯聿</t>
  </si>
  <si>
    <t>刘辰萱</t>
  </si>
  <si>
    <t>经文嫣</t>
  </si>
  <si>
    <t>王晓升</t>
  </si>
  <si>
    <t>世纪小学</t>
  </si>
  <si>
    <t>哈布日</t>
  </si>
  <si>
    <t>孔祥吉</t>
  </si>
  <si>
    <t>平安小学</t>
  </si>
  <si>
    <t>赵唯一</t>
  </si>
  <si>
    <t>孙志新</t>
  </si>
  <si>
    <t>李瑄然</t>
  </si>
  <si>
    <t>宁素平</t>
  </si>
  <si>
    <t>王梓烨</t>
  </si>
  <si>
    <t>王艳清</t>
  </si>
  <si>
    <t>薛波洋</t>
  </si>
  <si>
    <t>张乐</t>
  </si>
  <si>
    <t>冯子皓</t>
  </si>
  <si>
    <t>陈 澔</t>
  </si>
  <si>
    <t>刘 彬</t>
  </si>
  <si>
    <t>王徵羽</t>
  </si>
  <si>
    <t>赵灵慧</t>
  </si>
  <si>
    <t>李轩</t>
  </si>
  <si>
    <t>李毅轩</t>
  </si>
  <si>
    <t>冯祺洋</t>
  </si>
  <si>
    <t>王雅茹</t>
  </si>
  <si>
    <t>王鑫辰</t>
  </si>
  <si>
    <t>张子善</t>
  </si>
  <si>
    <t>张家和</t>
  </si>
  <si>
    <t>达力</t>
  </si>
  <si>
    <t>弓艳梅</t>
  </si>
  <si>
    <t>马淼</t>
  </si>
  <si>
    <t>乌日勒</t>
  </si>
  <si>
    <t>唐壵</t>
  </si>
  <si>
    <t>任美霞</t>
  </si>
  <si>
    <t>王玥璇</t>
  </si>
  <si>
    <t>张紫娟</t>
  </si>
  <si>
    <t>杨少博</t>
  </si>
  <si>
    <t>郭晓东</t>
  </si>
  <si>
    <t>葛小洛</t>
  </si>
  <si>
    <t>邢志</t>
  </si>
  <si>
    <t>春明小学</t>
  </si>
  <si>
    <t>陈依宁</t>
  </si>
  <si>
    <t>朱宸漩</t>
  </si>
  <si>
    <t>玛塔机器人主题赛—夺宝奇兵获奖名单</t>
  </si>
  <si>
    <t>高怡
张孟晓</t>
  </si>
  <si>
    <t>张程晨</t>
  </si>
  <si>
    <t>王镜涵
韩佳琪</t>
  </si>
  <si>
    <t>刘嘉柯
王昫然</t>
  </si>
  <si>
    <t>崔萌
景安</t>
  </si>
  <si>
    <t>张锦宸
李瑾轩</t>
  </si>
  <si>
    <t>乔成清</t>
  </si>
  <si>
    <t>宋天佑 
郑凯铭</t>
  </si>
  <si>
    <t>无人飞行器障碍竞技获奖名单</t>
  </si>
  <si>
    <t>李嘉峰</t>
  </si>
  <si>
    <t>高秀蓉</t>
  </si>
  <si>
    <t>额尔登苏布达</t>
  </si>
  <si>
    <t>崔妃鸣</t>
  </si>
  <si>
    <t>其勒格尔</t>
  </si>
  <si>
    <t>张杨</t>
  </si>
  <si>
    <t>李佳</t>
  </si>
  <si>
    <t>智人时代创意主题赛获奖名单</t>
  </si>
  <si>
    <t>何瑞</t>
  </si>
  <si>
    <t>王一诺
朱维国</t>
  </si>
  <si>
    <t>李文昊
郝莫天</t>
  </si>
  <si>
    <t>甘甜</t>
  </si>
  <si>
    <t>高佳兴
汤士领</t>
  </si>
  <si>
    <t>王昕怡</t>
  </si>
  <si>
    <t>王怡轩</t>
  </si>
  <si>
    <t>翟媛</t>
  </si>
  <si>
    <t>付雅昕</t>
  </si>
  <si>
    <t>岳佳颖</t>
  </si>
  <si>
    <t>图形化创意编程比赛获奖名单
小学组</t>
  </si>
  <si>
    <t>何淏乾</t>
  </si>
  <si>
    <t>付佳辰</t>
  </si>
  <si>
    <t>王耀辉</t>
  </si>
  <si>
    <t>韩佑皓</t>
  </si>
  <si>
    <t>李雨昊</t>
  </si>
  <si>
    <t>赵子轩</t>
  </si>
  <si>
    <t>丰镇市逸挥小学</t>
  </si>
  <si>
    <t>董梓涵</t>
  </si>
  <si>
    <t>赵新芳</t>
  </si>
  <si>
    <t>薛嘉乐</t>
  </si>
  <si>
    <t>席锦</t>
  </si>
  <si>
    <t>郭锦轩</t>
  </si>
  <si>
    <t>于乐</t>
  </si>
  <si>
    <t>张诗涵</t>
  </si>
  <si>
    <t>孔淑风</t>
  </si>
  <si>
    <t>蔚炜</t>
  </si>
  <si>
    <t>王韵泽</t>
  </si>
  <si>
    <t>李明</t>
  </si>
  <si>
    <t>集宁区物流园区小学</t>
  </si>
  <si>
    <t>弓廷玉</t>
  </si>
  <si>
    <t>庞子奥</t>
  </si>
  <si>
    <t>李可馨</t>
  </si>
  <si>
    <t>集宁区新星小学</t>
  </si>
  <si>
    <t>刘越</t>
  </si>
  <si>
    <t>姚国敏</t>
  </si>
  <si>
    <t>柳若溪</t>
  </si>
  <si>
    <t>温昊燃</t>
  </si>
  <si>
    <t>屈抒洋</t>
  </si>
  <si>
    <t>冀悦滔</t>
  </si>
  <si>
    <t>刘懿睿</t>
  </si>
  <si>
    <t>何睿辰</t>
  </si>
  <si>
    <t>霍槿奕</t>
  </si>
  <si>
    <t>景慧琦</t>
  </si>
  <si>
    <t>曹澜</t>
  </si>
  <si>
    <t>王绍钦</t>
  </si>
  <si>
    <t>卓资县卓资山镇北完街小学</t>
  </si>
  <si>
    <t>方玮</t>
  </si>
  <si>
    <t>吴德华</t>
  </si>
  <si>
    <t>王朗</t>
  </si>
  <si>
    <t>谢荣宸</t>
  </si>
  <si>
    <t>闫炯恺</t>
  </si>
  <si>
    <t>贾子俊</t>
  </si>
  <si>
    <t>王素珍</t>
  </si>
  <si>
    <t>董思彦</t>
  </si>
  <si>
    <t>张赵潇悦</t>
  </si>
  <si>
    <t>韩丽斌</t>
  </si>
  <si>
    <t>王一铧</t>
  </si>
  <si>
    <t>张晓菲</t>
  </si>
  <si>
    <t>孙丽霞</t>
  </si>
  <si>
    <t>祁睿</t>
  </si>
  <si>
    <t>董喆</t>
  </si>
  <si>
    <t>陈景烨</t>
  </si>
  <si>
    <t>高浩然</t>
  </si>
  <si>
    <t>集宁区泉山路小学</t>
  </si>
  <si>
    <t>朝克图</t>
  </si>
  <si>
    <t>许馨蕾</t>
  </si>
  <si>
    <t>葛海霞</t>
  </si>
  <si>
    <t>王轩</t>
  </si>
  <si>
    <t>张晓娇</t>
  </si>
  <si>
    <t>贾聿</t>
  </si>
  <si>
    <t>王嘉奇</t>
  </si>
  <si>
    <t>袁一萌</t>
  </si>
  <si>
    <t>李誉博</t>
  </si>
  <si>
    <t>马越</t>
  </si>
  <si>
    <t>李响</t>
  </si>
  <si>
    <t>初中组</t>
  </si>
  <si>
    <t>选手信息</t>
  </si>
  <si>
    <t>郝晓璐</t>
  </si>
  <si>
    <t>米瑞芬</t>
  </si>
  <si>
    <t>丰镇市第六中学</t>
  </si>
  <si>
    <t>蒿泽</t>
  </si>
  <si>
    <t>郝焕林</t>
  </si>
  <si>
    <t>司博宇</t>
  </si>
  <si>
    <t>赛汉其其格</t>
  </si>
  <si>
    <t>梁立栋</t>
  </si>
  <si>
    <t>贺旭泽</t>
  </si>
  <si>
    <t>范成春</t>
  </si>
  <si>
    <t>吕岩晶</t>
  </si>
  <si>
    <t>张俊翔</t>
  </si>
  <si>
    <t>南世轩</t>
  </si>
  <si>
    <t>杜涛</t>
  </si>
  <si>
    <t>樊文华</t>
  </si>
  <si>
    <t>光明翼</t>
  </si>
  <si>
    <t>王鑫宇</t>
  </si>
  <si>
    <t>尹翊陆</t>
  </si>
  <si>
    <t>潘宇博</t>
  </si>
  <si>
    <t>师锐</t>
  </si>
  <si>
    <t>王艳辉</t>
  </si>
  <si>
    <t>王瀚</t>
  </si>
  <si>
    <t>蔡浩轩</t>
  </si>
  <si>
    <t>曹亮</t>
  </si>
  <si>
    <t>韩昊良</t>
  </si>
  <si>
    <t>段浩峰</t>
  </si>
  <si>
    <t>张鹏</t>
  </si>
  <si>
    <t>高靖凯</t>
  </si>
  <si>
    <t>魏来</t>
  </si>
  <si>
    <t>贾沂鸣</t>
  </si>
  <si>
    <t>优秀指导教师</t>
  </si>
  <si>
    <t>姓名</t>
  </si>
  <si>
    <t>所在学校</t>
  </si>
  <si>
    <t xml:space="preserve">卓资县青少年学生校外活动中心 </t>
  </si>
  <si>
    <t>徐棉芬</t>
  </si>
  <si>
    <t>察右后旗第一中学</t>
  </si>
  <si>
    <t>北京八中乌兰察布市分校</t>
  </si>
  <si>
    <t>石霞</t>
  </si>
  <si>
    <t>商都县教体局</t>
  </si>
  <si>
    <t>徐淑环</t>
  </si>
  <si>
    <t>察右后旗白音察干第一小学</t>
  </si>
  <si>
    <t>察右后旗白音察干第二小学</t>
  </si>
  <si>
    <t>邢泽宇</t>
  </si>
  <si>
    <t>化德县职业学校</t>
  </si>
  <si>
    <t>闫三会</t>
  </si>
  <si>
    <t>集宁师范学院</t>
  </si>
  <si>
    <t>张全胜</t>
  </si>
  <si>
    <t>乌兰察布市科技教育与科普传播创新中心</t>
  </si>
  <si>
    <t>朱彦红</t>
  </si>
  <si>
    <t>连湘琦</t>
  </si>
  <si>
    <t>田晨晨</t>
  </si>
  <si>
    <t>邓紫叶</t>
  </si>
  <si>
    <t>温昕</t>
  </si>
  <si>
    <t>席雅妮</t>
  </si>
  <si>
    <t>杨红</t>
  </si>
  <si>
    <t>优秀裁判员</t>
  </si>
  <si>
    <t>金志艳</t>
  </si>
  <si>
    <t xml:space="preserve">韩雪云 </t>
  </si>
  <si>
    <t>集宁区第五中学</t>
  </si>
  <si>
    <t>王艳云</t>
  </si>
  <si>
    <t>集宁区博佳机器人</t>
  </si>
  <si>
    <t>胡艳萍</t>
  </si>
  <si>
    <t>集宁区第二中学</t>
  </si>
  <si>
    <t>张云虎</t>
  </si>
  <si>
    <t>卓资县十八台中心校</t>
  </si>
  <si>
    <t>曹雅芳</t>
  </si>
  <si>
    <t xml:space="preserve">张芳 </t>
  </si>
  <si>
    <t>乌兰察布人工智能协会</t>
  </si>
  <si>
    <t>陶连勇</t>
  </si>
  <si>
    <t>化德县青少年校外活动中心</t>
  </si>
  <si>
    <t>连红霞</t>
  </si>
  <si>
    <t>范颖芳</t>
  </si>
  <si>
    <t>王国民</t>
  </si>
  <si>
    <t>益童教育乐高机器人科创中心</t>
  </si>
  <si>
    <t>王悦</t>
  </si>
  <si>
    <t>乌兰察布市童星摇篮幼儿园</t>
  </si>
  <si>
    <t>范亚丽</t>
  </si>
  <si>
    <t>乌兰察布市蒙古族幼儿园</t>
  </si>
  <si>
    <t>任培勇</t>
  </si>
  <si>
    <t>兴和县第一中学</t>
  </si>
  <si>
    <t>李柯钰</t>
  </si>
  <si>
    <t xml:space="preserve">安智乐 </t>
  </si>
  <si>
    <t xml:space="preserve">集宁区民建路小学 </t>
  </si>
  <si>
    <t>张建宇</t>
  </si>
  <si>
    <t>巩霞</t>
  </si>
  <si>
    <t>兴和县第二中学</t>
  </si>
  <si>
    <t>周艳霞</t>
  </si>
  <si>
    <t>王秀川</t>
  </si>
  <si>
    <t>乌兰察布科学技术馆</t>
  </si>
  <si>
    <t>侯凌杰</t>
  </si>
  <si>
    <t>集宁区滨湖中学</t>
  </si>
  <si>
    <t>张慧春</t>
  </si>
  <si>
    <t>集宁区亿利东方学校</t>
  </si>
  <si>
    <t>沈波波</t>
  </si>
  <si>
    <t>乌兰察布市第二幼儿园</t>
  </si>
  <si>
    <t>王娜</t>
  </si>
  <si>
    <t>禾未来教育科技有限公司</t>
  </si>
  <si>
    <t>王卉</t>
  </si>
  <si>
    <t>集宁区乌兰小学</t>
  </si>
  <si>
    <t>张洪齐</t>
  </si>
  <si>
    <t>巴特尔</t>
  </si>
  <si>
    <t>乌兰察布医学高等专科学校</t>
  </si>
  <si>
    <t>吕斌</t>
  </si>
  <si>
    <t>孟繁霞</t>
  </si>
  <si>
    <t>李宁</t>
  </si>
  <si>
    <t>乌兰察布职业学院</t>
  </si>
  <si>
    <t>优秀组织单位</t>
  </si>
  <si>
    <t>集宁区科协</t>
  </si>
  <si>
    <t>卓资县科协</t>
  </si>
  <si>
    <t>察右前旗科协</t>
  </si>
  <si>
    <t>凉城县科协</t>
  </si>
  <si>
    <t>四子王旗科协</t>
  </si>
  <si>
    <t>商都县科协</t>
  </si>
  <si>
    <t>化德县科协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</si>
</sst>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22"/>
      <color theme="1"/>
      <name val="黑体"/>
      <charset val="134"/>
    </font>
    <font>
      <sz val="18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3" applyNumberFormat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17" fillId="6" borderId="15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8"/>
  <sheetViews>
    <sheetView tabSelected="1" view="pageBreakPreview" zoomScaleNormal="85" topLeftCell="A387" workbookViewId="0">
      <selection activeCell="H450" sqref="H450"/>
    </sheetView>
  </sheetViews>
  <sheetFormatPr defaultColWidth="9" defaultRowHeight="14.25" outlineLevelCol="7"/>
  <cols>
    <col min="1" max="1" width="15.325" style="1" customWidth="1"/>
    <col min="2" max="2" width="37.7083333333333" style="1" customWidth="1"/>
    <col min="3" max="4" width="16.625" style="1" customWidth="1"/>
    <col min="5" max="5" width="12" style="1" customWidth="1"/>
    <col min="6" max="6" width="6" style="1" customWidth="1"/>
    <col min="7" max="8" width="9" style="1" customWidth="1"/>
    <col min="9" max="16384" width="9" style="1"/>
  </cols>
  <sheetData>
    <row r="1" spans="1:8">
      <c r="A1" s="2" t="s">
        <v>0</v>
      </c>
      <c r="B1" s="2"/>
      <c r="C1" s="2"/>
      <c r="D1" s="2"/>
      <c r="E1" s="3"/>
      <c r="F1" s="3"/>
      <c r="G1" s="3"/>
      <c r="H1" s="4"/>
    </row>
    <row r="2" spans="1:8">
      <c r="A2" s="2"/>
      <c r="B2" s="2"/>
      <c r="C2" s="2"/>
      <c r="D2" s="2"/>
      <c r="H2" s="5"/>
    </row>
    <row r="3" spans="1:8">
      <c r="A3" s="2"/>
      <c r="B3" s="2"/>
      <c r="C3" s="2"/>
      <c r="D3" s="2"/>
      <c r="E3" s="6"/>
      <c r="F3" s="6"/>
      <c r="G3" s="6"/>
      <c r="H3" s="7"/>
    </row>
    <row r="4" ht="23" customHeight="1" spans="1:4">
      <c r="A4" s="8"/>
      <c r="B4" s="8"/>
      <c r="C4" s="8"/>
      <c r="D4" s="8"/>
    </row>
    <row r="5" ht="45" customHeight="1" spans="1:4">
      <c r="A5" s="9" t="s">
        <v>1</v>
      </c>
      <c r="B5" s="9"/>
      <c r="C5" s="9"/>
      <c r="D5" s="9"/>
    </row>
    <row r="6" ht="25" customHeight="1" spans="1:4">
      <c r="A6" s="10" t="s">
        <v>2</v>
      </c>
      <c r="B6" s="10" t="s">
        <v>3</v>
      </c>
      <c r="C6" s="10" t="s">
        <v>4</v>
      </c>
      <c r="D6" s="10" t="s">
        <v>5</v>
      </c>
    </row>
    <row r="7" ht="23" customHeight="1" spans="1:4">
      <c r="A7" s="10" t="s">
        <v>6</v>
      </c>
      <c r="B7" s="11" t="s">
        <v>7</v>
      </c>
      <c r="C7" s="12" t="s">
        <v>8</v>
      </c>
      <c r="D7" s="12" t="s">
        <v>9</v>
      </c>
    </row>
    <row r="8" ht="23" customHeight="1" spans="1:4">
      <c r="A8" s="10" t="s">
        <v>6</v>
      </c>
      <c r="B8" s="11" t="s">
        <v>10</v>
      </c>
      <c r="C8" s="12" t="s">
        <v>11</v>
      </c>
      <c r="D8" s="12" t="s">
        <v>12</v>
      </c>
    </row>
    <row r="9" ht="23" customHeight="1" spans="1:4">
      <c r="A9" s="10" t="s">
        <v>13</v>
      </c>
      <c r="B9" s="11" t="s">
        <v>7</v>
      </c>
      <c r="C9" s="11" t="s">
        <v>14</v>
      </c>
      <c r="D9" s="11" t="s">
        <v>9</v>
      </c>
    </row>
    <row r="10" ht="23" customHeight="1" spans="1:4">
      <c r="A10" s="10" t="s">
        <v>13</v>
      </c>
      <c r="B10" s="11" t="s">
        <v>10</v>
      </c>
      <c r="C10" s="11" t="s">
        <v>15</v>
      </c>
      <c r="D10" s="11" t="s">
        <v>12</v>
      </c>
    </row>
    <row r="11" ht="23" customHeight="1" spans="1:4">
      <c r="A11" s="10" t="s">
        <v>16</v>
      </c>
      <c r="B11" s="10" t="s">
        <v>17</v>
      </c>
      <c r="C11" s="11" t="s">
        <v>18</v>
      </c>
      <c r="D11" s="11" t="s">
        <v>19</v>
      </c>
    </row>
    <row r="12" ht="23" customHeight="1" spans="1:4">
      <c r="A12" s="10" t="s">
        <v>16</v>
      </c>
      <c r="B12" s="10" t="s">
        <v>17</v>
      </c>
      <c r="C12" s="11" t="s">
        <v>20</v>
      </c>
      <c r="D12" s="11" t="s">
        <v>21</v>
      </c>
    </row>
    <row r="13" ht="23" customHeight="1" spans="3:4">
      <c r="C13" s="13"/>
      <c r="D13" s="13"/>
    </row>
    <row r="14" ht="30" customHeight="1" spans="1:4">
      <c r="A14" s="14" t="s">
        <v>22</v>
      </c>
      <c r="B14" s="14"/>
      <c r="C14" s="14"/>
      <c r="D14" s="14"/>
    </row>
    <row r="15" ht="25" customHeight="1" spans="1:4">
      <c r="A15" s="10" t="s">
        <v>2</v>
      </c>
      <c r="B15" s="10" t="s">
        <v>3</v>
      </c>
      <c r="C15" s="10" t="s">
        <v>4</v>
      </c>
      <c r="D15" s="10" t="s">
        <v>5</v>
      </c>
    </row>
    <row r="16" ht="23" customHeight="1" spans="1:4">
      <c r="A16" s="10" t="s">
        <v>6</v>
      </c>
      <c r="B16" s="11" t="s">
        <v>23</v>
      </c>
      <c r="C16" s="12" t="s">
        <v>24</v>
      </c>
      <c r="D16" s="12" t="s">
        <v>25</v>
      </c>
    </row>
    <row r="17" ht="23" customHeight="1" spans="1:4">
      <c r="A17" s="10" t="s">
        <v>6</v>
      </c>
      <c r="B17" s="15" t="s">
        <v>26</v>
      </c>
      <c r="C17" s="16" t="s">
        <v>27</v>
      </c>
      <c r="D17" s="16" t="s">
        <v>28</v>
      </c>
    </row>
    <row r="18" ht="23" customHeight="1" spans="1:4">
      <c r="A18" s="10" t="s">
        <v>13</v>
      </c>
      <c r="B18" s="11" t="s">
        <v>23</v>
      </c>
      <c r="C18" s="11" t="s">
        <v>29</v>
      </c>
      <c r="D18" s="11" t="s">
        <v>30</v>
      </c>
    </row>
    <row r="19" ht="23" customHeight="1" spans="1:4">
      <c r="A19" s="10" t="s">
        <v>13</v>
      </c>
      <c r="B19" s="11" t="s">
        <v>31</v>
      </c>
      <c r="C19" s="11" t="s">
        <v>32</v>
      </c>
      <c r="D19" s="11" t="s">
        <v>33</v>
      </c>
    </row>
    <row r="20" ht="23" customHeight="1" spans="1:4">
      <c r="A20" s="10" t="s">
        <v>16</v>
      </c>
      <c r="B20" s="11" t="s">
        <v>34</v>
      </c>
      <c r="C20" s="11" t="s">
        <v>35</v>
      </c>
      <c r="D20" s="11" t="s">
        <v>36</v>
      </c>
    </row>
    <row r="21" ht="23" customHeight="1" spans="1:4">
      <c r="A21" s="10" t="s">
        <v>16</v>
      </c>
      <c r="B21" s="11" t="s">
        <v>34</v>
      </c>
      <c r="C21" s="11" t="s">
        <v>37</v>
      </c>
      <c r="D21" s="11" t="s">
        <v>36</v>
      </c>
    </row>
    <row r="22" ht="23" customHeight="1" spans="1:4">
      <c r="A22" s="10" t="s">
        <v>16</v>
      </c>
      <c r="B22" s="15" t="s">
        <v>26</v>
      </c>
      <c r="C22" s="15" t="s">
        <v>38</v>
      </c>
      <c r="D22" s="15" t="s">
        <v>39</v>
      </c>
    </row>
    <row r="23" ht="23" customHeight="1" spans="1:4">
      <c r="A23" s="10" t="s">
        <v>16</v>
      </c>
      <c r="B23" s="15" t="s">
        <v>26</v>
      </c>
      <c r="C23" s="15" t="s">
        <v>40</v>
      </c>
      <c r="D23" s="15" t="s">
        <v>41</v>
      </c>
    </row>
    <row r="24" ht="23" customHeight="1" spans="1:4">
      <c r="A24" s="10" t="s">
        <v>42</v>
      </c>
      <c r="B24" s="11" t="s">
        <v>34</v>
      </c>
      <c r="C24" s="11" t="s">
        <v>43</v>
      </c>
      <c r="D24" s="11" t="s">
        <v>44</v>
      </c>
    </row>
    <row r="25" ht="23" customHeight="1" spans="1:4">
      <c r="A25" s="10" t="s">
        <v>42</v>
      </c>
      <c r="B25" s="11" t="s">
        <v>23</v>
      </c>
      <c r="C25" s="11" t="s">
        <v>45</v>
      </c>
      <c r="D25" s="11" t="s">
        <v>30</v>
      </c>
    </row>
    <row r="26" ht="23" customHeight="1" spans="1:4">
      <c r="A26" s="10" t="s">
        <v>42</v>
      </c>
      <c r="B26" s="11" t="s">
        <v>34</v>
      </c>
      <c r="C26" s="11" t="s">
        <v>46</v>
      </c>
      <c r="D26" s="11" t="s">
        <v>44</v>
      </c>
    </row>
    <row r="27" ht="23" customHeight="1" spans="1:4">
      <c r="A27" s="10" t="s">
        <v>42</v>
      </c>
      <c r="B27" s="15" t="s">
        <v>26</v>
      </c>
      <c r="C27" s="15" t="s">
        <v>47</v>
      </c>
      <c r="D27" s="15" t="s">
        <v>41</v>
      </c>
    </row>
    <row r="28" ht="23" customHeight="1" spans="1:4">
      <c r="A28" s="10" t="s">
        <v>42</v>
      </c>
      <c r="B28" s="15" t="s">
        <v>48</v>
      </c>
      <c r="C28" s="15" t="s">
        <v>49</v>
      </c>
      <c r="D28" s="15" t="s">
        <v>50</v>
      </c>
    </row>
    <row r="29" ht="23" customHeight="1" spans="2:4">
      <c r="B29" s="17"/>
      <c r="C29" s="17"/>
      <c r="D29" s="17"/>
    </row>
    <row r="30" ht="45" customHeight="1" spans="1:4">
      <c r="A30" s="18"/>
      <c r="B30" s="18"/>
      <c r="C30" s="18"/>
      <c r="D30" s="18"/>
    </row>
    <row r="31" ht="45" customHeight="1" spans="1:4">
      <c r="A31" s="9" t="s">
        <v>51</v>
      </c>
      <c r="B31" s="9"/>
      <c r="C31" s="9"/>
      <c r="D31" s="9"/>
    </row>
    <row r="32" ht="25" customHeight="1" spans="1:4">
      <c r="A32" s="10" t="s">
        <v>2</v>
      </c>
      <c r="B32" s="10" t="s">
        <v>3</v>
      </c>
      <c r="C32" s="10" t="s">
        <v>4</v>
      </c>
      <c r="D32" s="10" t="s">
        <v>5</v>
      </c>
    </row>
    <row r="33" ht="30" customHeight="1" spans="1:4">
      <c r="A33" s="10" t="s">
        <v>6</v>
      </c>
      <c r="B33" s="10" t="s">
        <v>17</v>
      </c>
      <c r="C33" s="16" t="s">
        <v>52</v>
      </c>
      <c r="D33" s="12" t="s">
        <v>21</v>
      </c>
    </row>
    <row r="34" ht="30" customHeight="1" spans="1:4">
      <c r="A34" s="10" t="s">
        <v>13</v>
      </c>
      <c r="B34" s="10" t="s">
        <v>17</v>
      </c>
      <c r="C34" s="15" t="s">
        <v>53</v>
      </c>
      <c r="D34" s="11" t="s">
        <v>19</v>
      </c>
    </row>
    <row r="35" ht="23" customHeight="1" spans="3:4">
      <c r="C35" s="17"/>
      <c r="D35" s="13"/>
    </row>
    <row r="36" ht="30" customHeight="1" spans="1:4">
      <c r="A36" s="14" t="s">
        <v>54</v>
      </c>
      <c r="B36" s="14"/>
      <c r="C36" s="14"/>
      <c r="D36" s="14"/>
    </row>
    <row r="37" ht="25" customHeight="1" spans="1:4">
      <c r="A37" s="10" t="s">
        <v>2</v>
      </c>
      <c r="B37" s="10" t="s">
        <v>3</v>
      </c>
      <c r="C37" s="10" t="s">
        <v>4</v>
      </c>
      <c r="D37" s="10" t="s">
        <v>5</v>
      </c>
    </row>
    <row r="38" ht="30" customHeight="1" spans="1:4">
      <c r="A38" s="10" t="s">
        <v>6</v>
      </c>
      <c r="B38" s="12" t="s">
        <v>55</v>
      </c>
      <c r="C38" s="16" t="s">
        <v>56</v>
      </c>
      <c r="D38" s="12" t="s">
        <v>57</v>
      </c>
    </row>
    <row r="39" ht="25" customHeight="1" spans="1:4">
      <c r="A39" s="10" t="s">
        <v>13</v>
      </c>
      <c r="B39" s="10" t="s">
        <v>55</v>
      </c>
      <c r="C39" s="15" t="s">
        <v>58</v>
      </c>
      <c r="D39" s="11" t="s">
        <v>59</v>
      </c>
    </row>
    <row r="40" ht="23" customHeight="1"/>
    <row r="41" ht="23" customHeight="1" spans="1:4">
      <c r="A41" s="9" t="s">
        <v>60</v>
      </c>
      <c r="B41" s="14"/>
      <c r="C41" s="14"/>
      <c r="D41" s="14"/>
    </row>
    <row r="42" ht="23" customHeight="1" spans="1:4">
      <c r="A42" s="14"/>
      <c r="B42" s="14"/>
      <c r="C42" s="14"/>
      <c r="D42" s="14"/>
    </row>
    <row r="43" ht="25" customHeight="1" spans="1:4">
      <c r="A43" s="10" t="s">
        <v>2</v>
      </c>
      <c r="B43" s="10" t="s">
        <v>3</v>
      </c>
      <c r="C43" s="10" t="s">
        <v>4</v>
      </c>
      <c r="D43" s="10" t="s">
        <v>5</v>
      </c>
    </row>
    <row r="44" ht="43" customHeight="1" spans="1:4">
      <c r="A44" s="10" t="s">
        <v>6</v>
      </c>
      <c r="B44" s="15" t="s">
        <v>61</v>
      </c>
      <c r="C44" s="16" t="s">
        <v>62</v>
      </c>
      <c r="D44" s="12" t="s">
        <v>63</v>
      </c>
    </row>
    <row r="45" ht="43" customHeight="1" spans="1:4">
      <c r="A45" s="10" t="s">
        <v>6</v>
      </c>
      <c r="B45" s="15" t="s">
        <v>61</v>
      </c>
      <c r="C45" s="16" t="s">
        <v>64</v>
      </c>
      <c r="D45" s="12" t="s">
        <v>65</v>
      </c>
    </row>
    <row r="46" ht="43" customHeight="1" spans="1:4">
      <c r="A46" s="10" t="s">
        <v>13</v>
      </c>
      <c r="B46" s="15" t="s">
        <v>61</v>
      </c>
      <c r="C46" s="15" t="s">
        <v>66</v>
      </c>
      <c r="D46" s="11" t="s">
        <v>67</v>
      </c>
    </row>
    <row r="47" ht="43" customHeight="1" spans="1:4">
      <c r="A47" s="10" t="s">
        <v>13</v>
      </c>
      <c r="B47" s="15" t="s">
        <v>61</v>
      </c>
      <c r="C47" s="15" t="s">
        <v>68</v>
      </c>
      <c r="D47" s="11" t="s">
        <v>69</v>
      </c>
    </row>
    <row r="48" ht="43" customHeight="1" spans="1:4">
      <c r="A48" s="10" t="s">
        <v>13</v>
      </c>
      <c r="B48" s="15" t="s">
        <v>61</v>
      </c>
      <c r="C48" s="15" t="s">
        <v>70</v>
      </c>
      <c r="D48" s="15" t="s">
        <v>71</v>
      </c>
    </row>
    <row r="49" ht="43" customHeight="1" spans="1:4">
      <c r="A49" s="10" t="s">
        <v>16</v>
      </c>
      <c r="B49" s="15" t="s">
        <v>61</v>
      </c>
      <c r="C49" s="15" t="s">
        <v>72</v>
      </c>
      <c r="D49" s="15" t="s">
        <v>65</v>
      </c>
    </row>
    <row r="50" ht="43" customHeight="1" spans="1:4">
      <c r="A50" s="10" t="s">
        <v>16</v>
      </c>
      <c r="B50" s="15" t="s">
        <v>61</v>
      </c>
      <c r="C50" s="15" t="s">
        <v>73</v>
      </c>
      <c r="D50" s="15" t="s">
        <v>74</v>
      </c>
    </row>
    <row r="51" ht="33" customHeight="1" spans="1:4">
      <c r="A51" s="10" t="s">
        <v>16</v>
      </c>
      <c r="B51" s="15" t="s">
        <v>48</v>
      </c>
      <c r="C51" s="15" t="s">
        <v>75</v>
      </c>
      <c r="D51" s="15" t="s">
        <v>76</v>
      </c>
    </row>
    <row r="52" ht="33" customHeight="1" spans="1:4">
      <c r="A52" s="10" t="s">
        <v>16</v>
      </c>
      <c r="B52" s="15" t="s">
        <v>48</v>
      </c>
      <c r="C52" s="15" t="s">
        <v>77</v>
      </c>
      <c r="D52" s="16" t="s">
        <v>76</v>
      </c>
    </row>
    <row r="53" ht="55" customHeight="1" spans="1:4">
      <c r="A53" s="10" t="s">
        <v>42</v>
      </c>
      <c r="B53" s="11" t="s">
        <v>61</v>
      </c>
      <c r="C53" s="15" t="s">
        <v>78</v>
      </c>
      <c r="D53" s="11" t="s">
        <v>79</v>
      </c>
    </row>
    <row r="54" ht="33" customHeight="1" spans="1:4">
      <c r="A54" s="10" t="s">
        <v>42</v>
      </c>
      <c r="B54" s="15" t="s">
        <v>48</v>
      </c>
      <c r="C54" s="15" t="s">
        <v>80</v>
      </c>
      <c r="D54" s="15" t="s">
        <v>76</v>
      </c>
    </row>
    <row r="55" ht="33" customHeight="1" spans="1:4">
      <c r="A55" s="10" t="s">
        <v>42</v>
      </c>
      <c r="B55" s="15" t="s">
        <v>48</v>
      </c>
      <c r="C55" s="15" t="s">
        <v>81</v>
      </c>
      <c r="D55" s="15" t="s">
        <v>76</v>
      </c>
    </row>
    <row r="56" ht="33" customHeight="1" spans="1:4">
      <c r="A56" s="10" t="s">
        <v>42</v>
      </c>
      <c r="B56" s="15" t="s">
        <v>48</v>
      </c>
      <c r="C56" s="15" t="s">
        <v>82</v>
      </c>
      <c r="D56" s="15" t="s">
        <v>76</v>
      </c>
    </row>
    <row r="57" ht="33" customHeight="1" spans="1:4">
      <c r="A57" s="10" t="s">
        <v>42</v>
      </c>
      <c r="B57" s="15" t="s">
        <v>48</v>
      </c>
      <c r="C57" s="15" t="s">
        <v>83</v>
      </c>
      <c r="D57" s="15" t="s">
        <v>76</v>
      </c>
    </row>
    <row r="58" ht="33" customHeight="1" spans="1:4">
      <c r="A58" s="10" t="s">
        <v>42</v>
      </c>
      <c r="B58" s="15" t="s">
        <v>48</v>
      </c>
      <c r="C58" s="15" t="s">
        <v>84</v>
      </c>
      <c r="D58" s="15" t="s">
        <v>50</v>
      </c>
    </row>
    <row r="59" ht="33" customHeight="1" spans="1:4">
      <c r="A59" s="10" t="s">
        <v>42</v>
      </c>
      <c r="B59" s="15" t="s">
        <v>48</v>
      </c>
      <c r="C59" s="15" t="s">
        <v>85</v>
      </c>
      <c r="D59" s="15" t="s">
        <v>76</v>
      </c>
    </row>
    <row r="60" ht="23" customHeight="1"/>
    <row r="61" ht="45" customHeight="1" spans="1:4">
      <c r="A61" s="14" t="s">
        <v>86</v>
      </c>
      <c r="B61" s="14"/>
      <c r="C61" s="14"/>
      <c r="D61" s="14"/>
    </row>
    <row r="62" ht="25" customHeight="1" spans="1:4">
      <c r="A62" s="10" t="s">
        <v>2</v>
      </c>
      <c r="B62" s="10" t="s">
        <v>3</v>
      </c>
      <c r="C62" s="10" t="s">
        <v>4</v>
      </c>
      <c r="D62" s="10" t="s">
        <v>5</v>
      </c>
    </row>
    <row r="63" ht="23" customHeight="1" spans="1:4">
      <c r="A63" s="10" t="s">
        <v>6</v>
      </c>
      <c r="B63" s="12" t="s">
        <v>87</v>
      </c>
      <c r="C63" s="12" t="s">
        <v>88</v>
      </c>
      <c r="D63" s="12" t="s">
        <v>89</v>
      </c>
    </row>
    <row r="64" ht="23" customHeight="1" spans="1:4">
      <c r="A64" s="10" t="s">
        <v>6</v>
      </c>
      <c r="B64" s="12" t="s">
        <v>90</v>
      </c>
      <c r="C64" s="16" t="s">
        <v>91</v>
      </c>
      <c r="D64" s="12" t="s">
        <v>92</v>
      </c>
    </row>
    <row r="65" ht="23" customHeight="1" spans="1:4">
      <c r="A65" s="10" t="s">
        <v>6</v>
      </c>
      <c r="B65" s="12" t="s">
        <v>93</v>
      </c>
      <c r="C65" s="16" t="s">
        <v>94</v>
      </c>
      <c r="D65" s="12" t="s">
        <v>95</v>
      </c>
    </row>
    <row r="66" ht="23" customHeight="1" spans="1:4">
      <c r="A66" s="10" t="s">
        <v>6</v>
      </c>
      <c r="B66" s="12" t="s">
        <v>96</v>
      </c>
      <c r="C66" s="12" t="s">
        <v>97</v>
      </c>
      <c r="D66" s="12" t="s">
        <v>98</v>
      </c>
    </row>
    <row r="67" ht="23" customHeight="1" spans="1:4">
      <c r="A67" s="10" t="s">
        <v>6</v>
      </c>
      <c r="B67" s="12" t="s">
        <v>96</v>
      </c>
      <c r="C67" s="12" t="s">
        <v>99</v>
      </c>
      <c r="D67" s="12" t="s">
        <v>100</v>
      </c>
    </row>
    <row r="68" ht="23" customHeight="1" spans="1:4">
      <c r="A68" s="10" t="s">
        <v>6</v>
      </c>
      <c r="B68" s="12" t="s">
        <v>101</v>
      </c>
      <c r="C68" s="12" t="s">
        <v>102</v>
      </c>
      <c r="D68" s="12" t="s">
        <v>103</v>
      </c>
    </row>
    <row r="69" ht="23" customHeight="1" spans="1:4">
      <c r="A69" s="10" t="s">
        <v>6</v>
      </c>
      <c r="B69" s="12" t="s">
        <v>104</v>
      </c>
      <c r="C69" s="16" t="s">
        <v>105</v>
      </c>
      <c r="D69" s="12" t="s">
        <v>106</v>
      </c>
    </row>
    <row r="70" ht="23" customHeight="1" spans="1:4">
      <c r="A70" s="10" t="s">
        <v>6</v>
      </c>
      <c r="B70" s="15" t="s">
        <v>107</v>
      </c>
      <c r="C70" s="15" t="s">
        <v>108</v>
      </c>
      <c r="D70" s="15" t="s">
        <v>109</v>
      </c>
    </row>
    <row r="71" ht="23" customHeight="1" spans="1:4">
      <c r="A71" s="10" t="s">
        <v>13</v>
      </c>
      <c r="B71" s="12" t="s">
        <v>93</v>
      </c>
      <c r="C71" s="11" t="s">
        <v>110</v>
      </c>
      <c r="D71" s="11" t="s">
        <v>111</v>
      </c>
    </row>
    <row r="72" ht="23" customHeight="1" spans="1:4">
      <c r="A72" s="10" t="s">
        <v>13</v>
      </c>
      <c r="B72" s="12" t="s">
        <v>104</v>
      </c>
      <c r="C72" s="15" t="s">
        <v>112</v>
      </c>
      <c r="D72" s="11" t="s">
        <v>106</v>
      </c>
    </row>
    <row r="73" ht="23" customHeight="1" spans="1:4">
      <c r="A73" s="10" t="s">
        <v>13</v>
      </c>
      <c r="B73" s="16" t="s">
        <v>101</v>
      </c>
      <c r="C73" s="15" t="s">
        <v>113</v>
      </c>
      <c r="D73" s="15" t="s">
        <v>114</v>
      </c>
    </row>
    <row r="74" ht="23" customHeight="1" spans="1:4">
      <c r="A74" s="10" t="s">
        <v>13</v>
      </c>
      <c r="B74" s="12" t="s">
        <v>90</v>
      </c>
      <c r="C74" s="11" t="s">
        <v>115</v>
      </c>
      <c r="D74" s="12" t="s">
        <v>116</v>
      </c>
    </row>
    <row r="75" ht="23" customHeight="1" spans="1:4">
      <c r="A75" s="10" t="s">
        <v>13</v>
      </c>
      <c r="B75" s="12" t="s">
        <v>87</v>
      </c>
      <c r="C75" s="11" t="s">
        <v>117</v>
      </c>
      <c r="D75" s="11" t="s">
        <v>118</v>
      </c>
    </row>
    <row r="76" ht="23" customHeight="1" spans="1:4">
      <c r="A76" s="10" t="s">
        <v>13</v>
      </c>
      <c r="B76" s="12" t="s">
        <v>90</v>
      </c>
      <c r="C76" s="11" t="s">
        <v>119</v>
      </c>
      <c r="D76" s="11" t="s">
        <v>120</v>
      </c>
    </row>
    <row r="77" ht="23" customHeight="1" spans="1:4">
      <c r="A77" s="10" t="s">
        <v>16</v>
      </c>
      <c r="B77" s="12" t="s">
        <v>121</v>
      </c>
      <c r="C77" s="19" t="s">
        <v>122</v>
      </c>
      <c r="D77" s="20" t="s">
        <v>92</v>
      </c>
    </row>
    <row r="78" ht="23" customHeight="1" spans="1:4">
      <c r="A78" s="10" t="s">
        <v>16</v>
      </c>
      <c r="B78" s="12" t="s">
        <v>121</v>
      </c>
      <c r="C78" s="11" t="s">
        <v>123</v>
      </c>
      <c r="D78" s="16" t="s">
        <v>124</v>
      </c>
    </row>
    <row r="79" ht="23" customHeight="1" spans="1:4">
      <c r="A79" s="10" t="s">
        <v>16</v>
      </c>
      <c r="B79" s="12" t="s">
        <v>101</v>
      </c>
      <c r="C79" s="11" t="s">
        <v>125</v>
      </c>
      <c r="D79" s="12" t="s">
        <v>103</v>
      </c>
    </row>
    <row r="80" ht="23" customHeight="1" spans="1:4">
      <c r="A80" s="10" t="s">
        <v>16</v>
      </c>
      <c r="B80" s="12" t="s">
        <v>121</v>
      </c>
      <c r="C80" s="11" t="s">
        <v>126</v>
      </c>
      <c r="D80" s="12" t="s">
        <v>127</v>
      </c>
    </row>
    <row r="81" ht="23" customHeight="1" spans="1:4">
      <c r="A81" s="10" t="s">
        <v>16</v>
      </c>
      <c r="B81" s="12" t="s">
        <v>90</v>
      </c>
      <c r="C81" s="11" t="s">
        <v>128</v>
      </c>
      <c r="D81" s="12" t="s">
        <v>129</v>
      </c>
    </row>
    <row r="82" ht="23" customHeight="1" spans="1:4">
      <c r="A82" s="10" t="s">
        <v>16</v>
      </c>
      <c r="B82" s="12" t="s">
        <v>93</v>
      </c>
      <c r="C82" s="15" t="s">
        <v>130</v>
      </c>
      <c r="D82" s="12" t="s">
        <v>111</v>
      </c>
    </row>
    <row r="83" ht="23" customHeight="1" spans="1:4">
      <c r="A83" s="10" t="s">
        <v>16</v>
      </c>
      <c r="B83" s="12" t="s">
        <v>90</v>
      </c>
      <c r="C83" s="11" t="s">
        <v>131</v>
      </c>
      <c r="D83" s="12" t="s">
        <v>132</v>
      </c>
    </row>
    <row r="84" ht="23" customHeight="1" spans="1:4">
      <c r="A84" s="10" t="s">
        <v>16</v>
      </c>
      <c r="B84" s="12" t="s">
        <v>87</v>
      </c>
      <c r="C84" s="11" t="s">
        <v>133</v>
      </c>
      <c r="D84" s="12" t="s">
        <v>134</v>
      </c>
    </row>
    <row r="85" ht="23" customHeight="1" spans="1:4">
      <c r="A85" s="10" t="s">
        <v>16</v>
      </c>
      <c r="B85" s="12" t="s">
        <v>107</v>
      </c>
      <c r="C85" s="11" t="s">
        <v>135</v>
      </c>
      <c r="D85" s="12" t="s">
        <v>92</v>
      </c>
    </row>
    <row r="86" ht="23" customHeight="1" spans="1:4">
      <c r="A86" s="10" t="s">
        <v>16</v>
      </c>
      <c r="B86" s="16" t="s">
        <v>87</v>
      </c>
      <c r="C86" s="15" t="s">
        <v>136</v>
      </c>
      <c r="D86" s="16" t="s">
        <v>137</v>
      </c>
    </row>
    <row r="87" ht="23" customHeight="1" spans="1:4">
      <c r="A87" s="10" t="s">
        <v>16</v>
      </c>
      <c r="B87" s="12" t="s">
        <v>138</v>
      </c>
      <c r="C87" s="11" t="s">
        <v>139</v>
      </c>
      <c r="D87" s="12" t="s">
        <v>120</v>
      </c>
    </row>
    <row r="88" ht="23" customHeight="1" spans="1:4">
      <c r="A88" s="10" t="s">
        <v>42</v>
      </c>
      <c r="B88" s="15" t="s">
        <v>93</v>
      </c>
      <c r="C88" s="15" t="s">
        <v>140</v>
      </c>
      <c r="D88" s="15" t="s">
        <v>141</v>
      </c>
    </row>
    <row r="89" ht="23" customHeight="1" spans="1:4">
      <c r="A89" s="10" t="s">
        <v>42</v>
      </c>
      <c r="B89" s="11" t="s">
        <v>87</v>
      </c>
      <c r="C89" s="15" t="s">
        <v>142</v>
      </c>
      <c r="D89" s="11" t="s">
        <v>143</v>
      </c>
    </row>
    <row r="90" ht="23" customHeight="1" spans="1:4">
      <c r="A90" s="10" t="s">
        <v>42</v>
      </c>
      <c r="B90" s="15" t="s">
        <v>90</v>
      </c>
      <c r="C90" s="11" t="s">
        <v>144</v>
      </c>
      <c r="D90" s="15" t="s">
        <v>145</v>
      </c>
    </row>
    <row r="91" ht="23" customHeight="1" spans="1:4">
      <c r="A91" s="10" t="s">
        <v>42</v>
      </c>
      <c r="B91" s="11" t="s">
        <v>87</v>
      </c>
      <c r="C91" s="11" t="s">
        <v>146</v>
      </c>
      <c r="D91" s="11" t="s">
        <v>147</v>
      </c>
    </row>
    <row r="92" ht="23" customHeight="1" spans="1:4">
      <c r="A92" s="10" t="s">
        <v>42</v>
      </c>
      <c r="B92" s="11" t="s">
        <v>101</v>
      </c>
      <c r="C92" s="11" t="s">
        <v>148</v>
      </c>
      <c r="D92" s="11" t="s">
        <v>149</v>
      </c>
    </row>
    <row r="93" ht="23" customHeight="1" spans="1:4">
      <c r="A93" s="10" t="s">
        <v>42</v>
      </c>
      <c r="B93" s="15" t="s">
        <v>87</v>
      </c>
      <c r="C93" s="15" t="s">
        <v>150</v>
      </c>
      <c r="D93" s="11" t="s">
        <v>151</v>
      </c>
    </row>
    <row r="94" ht="23" customHeight="1" spans="1:4">
      <c r="A94" s="10" t="s">
        <v>42</v>
      </c>
      <c r="B94" s="15" t="s">
        <v>93</v>
      </c>
      <c r="C94" s="11" t="s">
        <v>152</v>
      </c>
      <c r="D94" s="15" t="s">
        <v>153</v>
      </c>
    </row>
    <row r="95" ht="23" customHeight="1" spans="1:4">
      <c r="A95" s="10" t="s">
        <v>42</v>
      </c>
      <c r="B95" s="11" t="s">
        <v>87</v>
      </c>
      <c r="C95" s="15" t="s">
        <v>154</v>
      </c>
      <c r="D95" s="11" t="s">
        <v>155</v>
      </c>
    </row>
    <row r="96" ht="23" customHeight="1" spans="1:4">
      <c r="A96" s="10" t="s">
        <v>42</v>
      </c>
      <c r="B96" s="15" t="s">
        <v>87</v>
      </c>
      <c r="C96" s="15" t="s">
        <v>156</v>
      </c>
      <c r="D96" s="15" t="s">
        <v>157</v>
      </c>
    </row>
    <row r="97" ht="23" customHeight="1" spans="1:4">
      <c r="A97" s="10" t="s">
        <v>42</v>
      </c>
      <c r="B97" s="15" t="s">
        <v>87</v>
      </c>
      <c r="C97" s="15" t="s">
        <v>158</v>
      </c>
      <c r="D97" s="15" t="s">
        <v>159</v>
      </c>
    </row>
    <row r="98" ht="23" customHeight="1" spans="1:4">
      <c r="A98" s="10" t="s">
        <v>42</v>
      </c>
      <c r="B98" s="15" t="s">
        <v>121</v>
      </c>
      <c r="C98" s="11" t="s">
        <v>160</v>
      </c>
      <c r="D98" s="15" t="s">
        <v>161</v>
      </c>
    </row>
    <row r="99" ht="23" customHeight="1" spans="1:4">
      <c r="A99" s="10" t="s">
        <v>42</v>
      </c>
      <c r="B99" s="11" t="s">
        <v>101</v>
      </c>
      <c r="C99" s="11" t="s">
        <v>162</v>
      </c>
      <c r="D99" s="11" t="s">
        <v>163</v>
      </c>
    </row>
    <row r="100" ht="23" customHeight="1" spans="1:4">
      <c r="A100" s="10" t="s">
        <v>42</v>
      </c>
      <c r="B100" s="11" t="s">
        <v>87</v>
      </c>
      <c r="C100" s="11" t="s">
        <v>164</v>
      </c>
      <c r="D100" s="15" t="s">
        <v>165</v>
      </c>
    </row>
    <row r="101" ht="23" customHeight="1" spans="1:4">
      <c r="A101" s="10" t="s">
        <v>42</v>
      </c>
      <c r="B101" s="11" t="s">
        <v>101</v>
      </c>
      <c r="C101" s="11" t="s">
        <v>166</v>
      </c>
      <c r="D101" s="15" t="s">
        <v>163</v>
      </c>
    </row>
    <row r="102" ht="23" customHeight="1" spans="1:4">
      <c r="A102" s="10" t="s">
        <v>42</v>
      </c>
      <c r="B102" s="11" t="s">
        <v>87</v>
      </c>
      <c r="C102" s="15" t="s">
        <v>167</v>
      </c>
      <c r="D102" s="15" t="s">
        <v>168</v>
      </c>
    </row>
    <row r="103" ht="23" customHeight="1" spans="1:4">
      <c r="A103" s="10" t="s">
        <v>42</v>
      </c>
      <c r="B103" s="15" t="s">
        <v>90</v>
      </c>
      <c r="C103" s="19" t="s">
        <v>169</v>
      </c>
      <c r="D103" s="15" t="s">
        <v>163</v>
      </c>
    </row>
    <row r="104" ht="23" customHeight="1" spans="1:4">
      <c r="A104" s="10" t="s">
        <v>42</v>
      </c>
      <c r="B104" s="12" t="s">
        <v>170</v>
      </c>
      <c r="C104" s="16" t="s">
        <v>171</v>
      </c>
      <c r="D104" s="12" t="s">
        <v>172</v>
      </c>
    </row>
    <row r="105" ht="23" customHeight="1"/>
    <row r="106" ht="23" customHeight="1"/>
    <row r="107" ht="23" customHeight="1"/>
    <row r="108" ht="23" customHeight="1"/>
    <row r="109" ht="23" customHeight="1"/>
    <row r="110" ht="23" customHeight="1"/>
    <row r="111" ht="23" customHeight="1"/>
    <row r="112" ht="45" customHeight="1" spans="1:4">
      <c r="A112" s="14" t="s">
        <v>173</v>
      </c>
      <c r="B112" s="14"/>
      <c r="C112" s="14"/>
      <c r="D112" s="14"/>
    </row>
    <row r="113" ht="25" customHeight="1" spans="1:4">
      <c r="A113" s="10" t="s">
        <v>2</v>
      </c>
      <c r="B113" s="10" t="s">
        <v>3</v>
      </c>
      <c r="C113" s="10" t="s">
        <v>4</v>
      </c>
      <c r="D113" s="10" t="s">
        <v>5</v>
      </c>
    </row>
    <row r="114" ht="31" customHeight="1" spans="1:4">
      <c r="A114" s="10" t="s">
        <v>6</v>
      </c>
      <c r="B114" s="11" t="s">
        <v>87</v>
      </c>
      <c r="C114" s="16" t="s">
        <v>174</v>
      </c>
      <c r="D114" s="12" t="s">
        <v>118</v>
      </c>
    </row>
    <row r="115" ht="31" customHeight="1" spans="1:4">
      <c r="A115" s="10" t="s">
        <v>6</v>
      </c>
      <c r="B115" s="15" t="s">
        <v>87</v>
      </c>
      <c r="C115" s="15" t="s">
        <v>175</v>
      </c>
      <c r="D115" s="11" t="s">
        <v>134</v>
      </c>
    </row>
    <row r="116" ht="31" customHeight="1" spans="1:4">
      <c r="A116" s="10" t="s">
        <v>6</v>
      </c>
      <c r="B116" s="11" t="s">
        <v>176</v>
      </c>
      <c r="C116" s="15" t="s">
        <v>177</v>
      </c>
      <c r="D116" s="11" t="s">
        <v>178</v>
      </c>
    </row>
    <row r="117" ht="31" customHeight="1" spans="1:4">
      <c r="A117" s="10" t="s">
        <v>6</v>
      </c>
      <c r="B117" s="11" t="s">
        <v>179</v>
      </c>
      <c r="C117" s="15" t="s">
        <v>180</v>
      </c>
      <c r="D117" s="11" t="s">
        <v>181</v>
      </c>
    </row>
    <row r="118" ht="31" customHeight="1" spans="1:4">
      <c r="A118" s="10" t="s">
        <v>6</v>
      </c>
      <c r="B118" s="15" t="s">
        <v>182</v>
      </c>
      <c r="C118" s="15" t="s">
        <v>183</v>
      </c>
      <c r="D118" s="15" t="s">
        <v>184</v>
      </c>
    </row>
    <row r="119" ht="31" customHeight="1" spans="1:4">
      <c r="A119" s="10" t="s">
        <v>13</v>
      </c>
      <c r="B119" s="11" t="s">
        <v>182</v>
      </c>
      <c r="C119" s="15" t="s">
        <v>185</v>
      </c>
      <c r="D119" s="11" t="s">
        <v>186</v>
      </c>
    </row>
    <row r="120" ht="31" customHeight="1" spans="1:4">
      <c r="A120" s="10" t="s">
        <v>13</v>
      </c>
      <c r="B120" s="11" t="s">
        <v>104</v>
      </c>
      <c r="C120" s="15" t="s">
        <v>187</v>
      </c>
      <c r="D120" s="15" t="s">
        <v>106</v>
      </c>
    </row>
    <row r="121" ht="31" customHeight="1" spans="1:4">
      <c r="A121" s="10" t="s">
        <v>13</v>
      </c>
      <c r="B121" s="15" t="s">
        <v>87</v>
      </c>
      <c r="C121" s="15" t="s">
        <v>188</v>
      </c>
      <c r="D121" s="11" t="s">
        <v>118</v>
      </c>
    </row>
    <row r="122" ht="31" customHeight="1" spans="1:4">
      <c r="A122" s="10" t="s">
        <v>13</v>
      </c>
      <c r="B122" s="11" t="s">
        <v>87</v>
      </c>
      <c r="C122" s="15" t="s">
        <v>189</v>
      </c>
      <c r="D122" s="11" t="s">
        <v>89</v>
      </c>
    </row>
    <row r="123" ht="31" customHeight="1" spans="1:4">
      <c r="A123" s="10" t="s">
        <v>13</v>
      </c>
      <c r="B123" s="11" t="s">
        <v>87</v>
      </c>
      <c r="C123" s="15" t="s">
        <v>190</v>
      </c>
      <c r="D123" s="11" t="s">
        <v>134</v>
      </c>
    </row>
    <row r="124" ht="31" customHeight="1" spans="1:4">
      <c r="A124" s="10" t="s">
        <v>13</v>
      </c>
      <c r="B124" s="11" t="s">
        <v>182</v>
      </c>
      <c r="C124" s="15" t="s">
        <v>191</v>
      </c>
      <c r="D124" s="11" t="s">
        <v>184</v>
      </c>
    </row>
    <row r="125" ht="31" customHeight="1" spans="1:4">
      <c r="A125" s="10" t="s">
        <v>13</v>
      </c>
      <c r="B125" s="11" t="s">
        <v>182</v>
      </c>
      <c r="C125" s="15" t="s">
        <v>192</v>
      </c>
      <c r="D125" s="11" t="s">
        <v>184</v>
      </c>
    </row>
    <row r="126" ht="31" customHeight="1" spans="1:4">
      <c r="A126" s="10" t="s">
        <v>16</v>
      </c>
      <c r="B126" s="11" t="s">
        <v>87</v>
      </c>
      <c r="C126" s="15" t="s">
        <v>193</v>
      </c>
      <c r="D126" s="12" t="s">
        <v>194</v>
      </c>
    </row>
    <row r="127" ht="31" customHeight="1" spans="1:4">
      <c r="A127" s="10" t="s">
        <v>16</v>
      </c>
      <c r="B127" s="11" t="s">
        <v>182</v>
      </c>
      <c r="C127" s="15" t="s">
        <v>195</v>
      </c>
      <c r="D127" s="12" t="s">
        <v>184</v>
      </c>
    </row>
    <row r="128" ht="31" customHeight="1" spans="1:4">
      <c r="A128" s="10" t="s">
        <v>16</v>
      </c>
      <c r="B128" s="15" t="s">
        <v>104</v>
      </c>
      <c r="C128" s="15" t="s">
        <v>196</v>
      </c>
      <c r="D128" s="16" t="s">
        <v>106</v>
      </c>
    </row>
    <row r="129" ht="31" customHeight="1" spans="1:4">
      <c r="A129" s="10" t="s">
        <v>16</v>
      </c>
      <c r="B129" s="11" t="s">
        <v>182</v>
      </c>
      <c r="C129" s="15" t="s">
        <v>197</v>
      </c>
      <c r="D129" s="12" t="s">
        <v>186</v>
      </c>
    </row>
    <row r="130" ht="31" customHeight="1" spans="1:4">
      <c r="A130" s="10" t="s">
        <v>16</v>
      </c>
      <c r="B130" s="11" t="s">
        <v>170</v>
      </c>
      <c r="C130" s="15" t="s">
        <v>198</v>
      </c>
      <c r="D130" s="12" t="s">
        <v>199</v>
      </c>
    </row>
    <row r="131" ht="31" customHeight="1" spans="1:4">
      <c r="A131" s="10" t="s">
        <v>16</v>
      </c>
      <c r="B131" s="11" t="s">
        <v>182</v>
      </c>
      <c r="C131" s="15" t="s">
        <v>200</v>
      </c>
      <c r="D131" s="12" t="s">
        <v>186</v>
      </c>
    </row>
    <row r="132" ht="31" customHeight="1" spans="1:4">
      <c r="A132" s="10" t="s">
        <v>16</v>
      </c>
      <c r="B132" s="11" t="s">
        <v>87</v>
      </c>
      <c r="C132" s="15" t="s">
        <v>201</v>
      </c>
      <c r="D132" s="12" t="s">
        <v>202</v>
      </c>
    </row>
    <row r="133" ht="31" customHeight="1" spans="1:4">
      <c r="A133" s="10" t="s">
        <v>16</v>
      </c>
      <c r="B133" s="15" t="s">
        <v>179</v>
      </c>
      <c r="C133" s="15" t="s">
        <v>203</v>
      </c>
      <c r="D133" s="16" t="s">
        <v>204</v>
      </c>
    </row>
    <row r="134" ht="31" customHeight="1" spans="1:4">
      <c r="A134" s="10" t="s">
        <v>16</v>
      </c>
      <c r="B134" s="11" t="s">
        <v>182</v>
      </c>
      <c r="C134" s="15" t="s">
        <v>205</v>
      </c>
      <c r="D134" s="12" t="s">
        <v>184</v>
      </c>
    </row>
    <row r="135" ht="31" customHeight="1" spans="1:4">
      <c r="A135" s="10" t="s">
        <v>16</v>
      </c>
      <c r="B135" s="15" t="s">
        <v>87</v>
      </c>
      <c r="C135" s="15" t="s">
        <v>206</v>
      </c>
      <c r="D135" s="21" t="s">
        <v>207</v>
      </c>
    </row>
    <row r="136" ht="31" customHeight="1" spans="1:4">
      <c r="A136" s="10" t="s">
        <v>42</v>
      </c>
      <c r="B136" s="19" t="s">
        <v>121</v>
      </c>
      <c r="C136" s="15" t="s">
        <v>208</v>
      </c>
      <c r="D136" s="15" t="s">
        <v>209</v>
      </c>
    </row>
    <row r="137" ht="31" customHeight="1" spans="1:4">
      <c r="A137" s="10" t="s">
        <v>42</v>
      </c>
      <c r="B137" s="11" t="s">
        <v>87</v>
      </c>
      <c r="C137" s="15" t="s">
        <v>210</v>
      </c>
      <c r="D137" s="11" t="s">
        <v>211</v>
      </c>
    </row>
    <row r="138" ht="31" customHeight="1" spans="1:4">
      <c r="A138" s="10" t="s">
        <v>42</v>
      </c>
      <c r="B138" s="11" t="s">
        <v>104</v>
      </c>
      <c r="C138" s="15" t="s">
        <v>212</v>
      </c>
      <c r="D138" s="11" t="s">
        <v>106</v>
      </c>
    </row>
    <row r="139" ht="31" customHeight="1" spans="1:4">
      <c r="A139" s="10" t="s">
        <v>42</v>
      </c>
      <c r="B139" s="11" t="s">
        <v>213</v>
      </c>
      <c r="C139" s="15" t="s">
        <v>214</v>
      </c>
      <c r="D139" s="11" t="s">
        <v>215</v>
      </c>
    </row>
    <row r="140" ht="31" customHeight="1" spans="1:4">
      <c r="A140" s="10" t="s">
        <v>42</v>
      </c>
      <c r="B140" s="15" t="s">
        <v>182</v>
      </c>
      <c r="C140" s="15" t="s">
        <v>216</v>
      </c>
      <c r="D140" s="15" t="s">
        <v>184</v>
      </c>
    </row>
    <row r="141" ht="31" customHeight="1" spans="1:4">
      <c r="A141" s="10" t="s">
        <v>42</v>
      </c>
      <c r="B141" s="11" t="s">
        <v>182</v>
      </c>
      <c r="C141" s="15" t="s">
        <v>217</v>
      </c>
      <c r="D141" s="11" t="s">
        <v>184</v>
      </c>
    </row>
    <row r="142" ht="31" customHeight="1" spans="1:4">
      <c r="A142" s="10" t="s">
        <v>42</v>
      </c>
      <c r="B142" s="11" t="s">
        <v>213</v>
      </c>
      <c r="C142" s="15" t="s">
        <v>218</v>
      </c>
      <c r="D142" s="11" t="s">
        <v>219</v>
      </c>
    </row>
    <row r="143" ht="31" customHeight="1" spans="1:4">
      <c r="A143" s="10" t="s">
        <v>42</v>
      </c>
      <c r="B143" s="11" t="s">
        <v>220</v>
      </c>
      <c r="C143" s="15" t="s">
        <v>221</v>
      </c>
      <c r="D143" s="11" t="s">
        <v>222</v>
      </c>
    </row>
    <row r="144" ht="31" customHeight="1" spans="1:4">
      <c r="A144" s="10" t="s">
        <v>42</v>
      </c>
      <c r="B144" s="11" t="s">
        <v>176</v>
      </c>
      <c r="C144" s="15" t="s">
        <v>223</v>
      </c>
      <c r="D144" s="11" t="s">
        <v>224</v>
      </c>
    </row>
    <row r="145" ht="31" customHeight="1" spans="1:4">
      <c r="A145" s="10" t="s">
        <v>42</v>
      </c>
      <c r="B145" s="15" t="s">
        <v>182</v>
      </c>
      <c r="C145" s="15" t="s">
        <v>225</v>
      </c>
      <c r="D145" s="15" t="s">
        <v>186</v>
      </c>
    </row>
    <row r="146" ht="31" customHeight="1" spans="1:4">
      <c r="A146" s="10" t="s">
        <v>42</v>
      </c>
      <c r="B146" s="11" t="s">
        <v>87</v>
      </c>
      <c r="C146" s="15" t="s">
        <v>226</v>
      </c>
      <c r="D146" s="11" t="s">
        <v>227</v>
      </c>
    </row>
    <row r="147" ht="31" customHeight="1" spans="1:4">
      <c r="A147" s="10" t="s">
        <v>42</v>
      </c>
      <c r="B147" s="11" t="s">
        <v>179</v>
      </c>
      <c r="C147" s="15" t="s">
        <v>228</v>
      </c>
      <c r="D147" s="11" t="s">
        <v>229</v>
      </c>
    </row>
    <row r="148" ht="31" customHeight="1" spans="1:4">
      <c r="A148" s="10" t="s">
        <v>42</v>
      </c>
      <c r="B148" s="11" t="s">
        <v>179</v>
      </c>
      <c r="C148" s="15" t="s">
        <v>230</v>
      </c>
      <c r="D148" s="11" t="s">
        <v>231</v>
      </c>
    </row>
    <row r="149" ht="31" customHeight="1" spans="1:4">
      <c r="A149" s="10" t="s">
        <v>42</v>
      </c>
      <c r="B149" s="15" t="s">
        <v>213</v>
      </c>
      <c r="C149" s="15" t="s">
        <v>232</v>
      </c>
      <c r="D149" s="15" t="s">
        <v>233</v>
      </c>
    </row>
    <row r="150" ht="23" customHeight="1"/>
    <row r="151" ht="45" customHeight="1" spans="1:4">
      <c r="A151" s="14" t="s">
        <v>234</v>
      </c>
      <c r="B151" s="14"/>
      <c r="C151" s="14"/>
      <c r="D151" s="14"/>
    </row>
    <row r="152" ht="25" customHeight="1" spans="1:4">
      <c r="A152" s="10" t="s">
        <v>2</v>
      </c>
      <c r="B152" s="10" t="s">
        <v>3</v>
      </c>
      <c r="C152" s="10" t="s">
        <v>4</v>
      </c>
      <c r="D152" s="10" t="s">
        <v>5</v>
      </c>
    </row>
    <row r="153" ht="33" customHeight="1" spans="1:4">
      <c r="A153" s="10" t="s">
        <v>6</v>
      </c>
      <c r="B153" s="11" t="s">
        <v>176</v>
      </c>
      <c r="C153" s="15" t="s">
        <v>235</v>
      </c>
      <c r="D153" s="11" t="s">
        <v>236</v>
      </c>
    </row>
    <row r="154" ht="23" customHeight="1" spans="1:4">
      <c r="A154" s="10" t="s">
        <v>13</v>
      </c>
      <c r="B154" s="11" t="s">
        <v>93</v>
      </c>
      <c r="C154" s="15" t="s">
        <v>237</v>
      </c>
      <c r="D154" s="11" t="s">
        <v>95</v>
      </c>
    </row>
    <row r="155" ht="23" customHeight="1" spans="1:4">
      <c r="A155" s="10" t="s">
        <v>13</v>
      </c>
      <c r="B155" s="11" t="s">
        <v>17</v>
      </c>
      <c r="C155" s="11" t="s">
        <v>238</v>
      </c>
      <c r="D155" s="22" t="s">
        <v>19</v>
      </c>
    </row>
    <row r="156" ht="33" customHeight="1" spans="1:4">
      <c r="A156" s="10" t="s">
        <v>16</v>
      </c>
      <c r="B156" s="11" t="s">
        <v>17</v>
      </c>
      <c r="C156" s="15" t="s">
        <v>239</v>
      </c>
      <c r="D156" s="12" t="s">
        <v>21</v>
      </c>
    </row>
    <row r="157" ht="23" customHeight="1" spans="1:4">
      <c r="A157" s="10" t="s">
        <v>16</v>
      </c>
      <c r="B157" s="23" t="s">
        <v>93</v>
      </c>
      <c r="C157" s="23" t="s">
        <v>63</v>
      </c>
      <c r="D157" s="24" t="s">
        <v>95</v>
      </c>
    </row>
    <row r="158" ht="23" customHeight="1" spans="1:4">
      <c r="A158" s="10" t="s">
        <v>42</v>
      </c>
      <c r="B158" s="11" t="s">
        <v>93</v>
      </c>
      <c r="C158" s="15" t="s">
        <v>240</v>
      </c>
      <c r="D158" s="11" t="s">
        <v>95</v>
      </c>
    </row>
    <row r="159" ht="33" customHeight="1" spans="1:4">
      <c r="A159" s="10" t="s">
        <v>42</v>
      </c>
      <c r="B159" s="11" t="s">
        <v>17</v>
      </c>
      <c r="C159" s="25" t="s">
        <v>241</v>
      </c>
      <c r="D159" s="11" t="s">
        <v>19</v>
      </c>
    </row>
    <row r="160" ht="33" customHeight="1" spans="2:4">
      <c r="B160" s="13"/>
      <c r="C160" s="26"/>
      <c r="D160" s="13"/>
    </row>
    <row r="161" ht="45" customHeight="1" spans="1:4">
      <c r="A161" s="14" t="s">
        <v>242</v>
      </c>
      <c r="B161" s="14"/>
      <c r="C161" s="14"/>
      <c r="D161" s="14"/>
    </row>
    <row r="162" ht="25" customHeight="1" spans="1:4">
      <c r="A162" s="10" t="s">
        <v>2</v>
      </c>
      <c r="B162" s="10" t="s">
        <v>3</v>
      </c>
      <c r="C162" s="10" t="s">
        <v>4</v>
      </c>
      <c r="D162" s="10" t="s">
        <v>5</v>
      </c>
    </row>
    <row r="163" ht="25" customHeight="1" spans="1:4">
      <c r="A163" s="10" t="s">
        <v>6</v>
      </c>
      <c r="B163" s="15" t="s">
        <v>243</v>
      </c>
      <c r="C163" s="15" t="s">
        <v>244</v>
      </c>
      <c r="D163" s="11" t="s">
        <v>245</v>
      </c>
    </row>
    <row r="164" ht="35" customHeight="1" spans="1:4">
      <c r="A164" s="10" t="s">
        <v>6</v>
      </c>
      <c r="B164" s="11" t="s">
        <v>93</v>
      </c>
      <c r="C164" s="15" t="s">
        <v>246</v>
      </c>
      <c r="D164" s="11" t="s">
        <v>95</v>
      </c>
    </row>
    <row r="165" ht="35" customHeight="1" spans="1:4">
      <c r="A165" s="10" t="s">
        <v>6</v>
      </c>
      <c r="B165" s="15" t="s">
        <v>93</v>
      </c>
      <c r="C165" s="15" t="s">
        <v>247</v>
      </c>
      <c r="D165" s="15" t="s">
        <v>248</v>
      </c>
    </row>
    <row r="166" ht="33" customHeight="1" spans="1:4">
      <c r="A166" s="10" t="s">
        <v>13</v>
      </c>
      <c r="B166" s="11" t="s">
        <v>101</v>
      </c>
      <c r="C166" s="15" t="s">
        <v>249</v>
      </c>
      <c r="D166" s="11" t="s">
        <v>250</v>
      </c>
    </row>
    <row r="167" ht="33" customHeight="1" spans="1:4">
      <c r="A167" s="10" t="s">
        <v>13</v>
      </c>
      <c r="B167" s="11" t="s">
        <v>101</v>
      </c>
      <c r="C167" s="15" t="s">
        <v>251</v>
      </c>
      <c r="D167" s="11" t="s">
        <v>250</v>
      </c>
    </row>
    <row r="168" ht="23" customHeight="1" spans="1:4">
      <c r="A168" s="10" t="s">
        <v>13</v>
      </c>
      <c r="B168" s="23" t="s">
        <v>252</v>
      </c>
      <c r="C168" s="23" t="s">
        <v>253</v>
      </c>
      <c r="D168" s="23" t="s">
        <v>254</v>
      </c>
    </row>
    <row r="169" ht="23" customHeight="1" spans="1:4">
      <c r="A169" s="10" t="s">
        <v>16</v>
      </c>
      <c r="B169" s="11" t="s">
        <v>93</v>
      </c>
      <c r="C169" s="11" t="s">
        <v>255</v>
      </c>
      <c r="D169" s="12" t="s">
        <v>256</v>
      </c>
    </row>
    <row r="170" ht="23" customHeight="1" spans="1:4">
      <c r="A170" s="10" t="s">
        <v>16</v>
      </c>
      <c r="B170" s="11" t="s">
        <v>257</v>
      </c>
      <c r="C170" s="11" t="s">
        <v>258</v>
      </c>
      <c r="D170" s="12" t="s">
        <v>259</v>
      </c>
    </row>
    <row r="171" ht="23" customHeight="1" spans="1:4">
      <c r="A171" s="10" t="s">
        <v>16</v>
      </c>
      <c r="B171" s="11" t="s">
        <v>260</v>
      </c>
      <c r="C171" s="15" t="s">
        <v>261</v>
      </c>
      <c r="D171" s="12" t="s">
        <v>259</v>
      </c>
    </row>
    <row r="172" ht="30" customHeight="1" spans="1:4">
      <c r="A172" s="10" t="s">
        <v>16</v>
      </c>
      <c r="B172" s="11" t="s">
        <v>262</v>
      </c>
      <c r="C172" s="15" t="s">
        <v>263</v>
      </c>
      <c r="D172" s="12" t="s">
        <v>264</v>
      </c>
    </row>
    <row r="173" ht="23" customHeight="1" spans="1:4">
      <c r="A173" s="10" t="s">
        <v>42</v>
      </c>
      <c r="B173" s="11" t="s">
        <v>170</v>
      </c>
      <c r="C173" s="23" t="s">
        <v>265</v>
      </c>
      <c r="D173" s="11" t="s">
        <v>266</v>
      </c>
    </row>
    <row r="174" ht="25" customHeight="1" spans="1:4">
      <c r="A174" s="10" t="s">
        <v>42</v>
      </c>
      <c r="B174" s="15" t="s">
        <v>243</v>
      </c>
      <c r="C174" s="11" t="s">
        <v>267</v>
      </c>
      <c r="D174" s="11" t="s">
        <v>268</v>
      </c>
    </row>
    <row r="175" ht="30" customHeight="1" spans="1:4">
      <c r="A175" s="10" t="s">
        <v>42</v>
      </c>
      <c r="B175" s="15" t="s">
        <v>269</v>
      </c>
      <c r="C175" s="15" t="s">
        <v>270</v>
      </c>
      <c r="D175" s="25" t="s">
        <v>271</v>
      </c>
    </row>
    <row r="176" ht="23" customHeight="1" spans="1:4">
      <c r="A176" s="10" t="s">
        <v>42</v>
      </c>
      <c r="B176" s="23" t="s">
        <v>260</v>
      </c>
      <c r="C176" s="11" t="s">
        <v>272</v>
      </c>
      <c r="D176" s="23" t="s">
        <v>259</v>
      </c>
    </row>
    <row r="177" ht="23" customHeight="1" spans="1:4">
      <c r="A177" s="10" t="s">
        <v>42</v>
      </c>
      <c r="B177" s="15" t="s">
        <v>260</v>
      </c>
      <c r="C177" s="11" t="s">
        <v>273</v>
      </c>
      <c r="D177" s="11" t="s">
        <v>259</v>
      </c>
    </row>
    <row r="178" ht="23" customHeight="1" spans="1:4">
      <c r="A178" s="10" t="s">
        <v>42</v>
      </c>
      <c r="B178" s="11" t="s">
        <v>274</v>
      </c>
      <c r="C178" s="11" t="s">
        <v>275</v>
      </c>
      <c r="D178" s="11" t="s">
        <v>259</v>
      </c>
    </row>
    <row r="179" ht="23" customHeight="1" spans="1:4">
      <c r="A179" s="10" t="s">
        <v>42</v>
      </c>
      <c r="B179" s="11" t="s">
        <v>257</v>
      </c>
      <c r="C179" s="11" t="s">
        <v>276</v>
      </c>
      <c r="D179" s="11" t="s">
        <v>259</v>
      </c>
    </row>
    <row r="180" ht="23" customHeight="1" spans="1:4">
      <c r="A180" s="10" t="s">
        <v>42</v>
      </c>
      <c r="B180" s="11" t="s">
        <v>277</v>
      </c>
      <c r="C180" s="11" t="s">
        <v>278</v>
      </c>
      <c r="D180" s="11" t="s">
        <v>279</v>
      </c>
    </row>
    <row r="181" ht="33" customHeight="1" spans="1:4">
      <c r="A181" s="10" t="s">
        <v>42</v>
      </c>
      <c r="B181" s="11" t="s">
        <v>280</v>
      </c>
      <c r="C181" s="15" t="s">
        <v>281</v>
      </c>
      <c r="D181" s="11" t="s">
        <v>282</v>
      </c>
    </row>
    <row r="182" ht="23" customHeight="1"/>
    <row r="183" ht="23" customHeight="1"/>
    <row r="184" ht="23" customHeight="1"/>
    <row r="185" ht="23" customHeight="1"/>
    <row r="186" ht="23" customHeight="1"/>
    <row r="187" ht="23" customHeight="1"/>
    <row r="188" ht="23" customHeight="1"/>
    <row r="189" ht="45" customHeight="1" spans="1:4">
      <c r="A189" s="14" t="s">
        <v>283</v>
      </c>
      <c r="B189" s="14"/>
      <c r="C189" s="14"/>
      <c r="D189" s="14"/>
    </row>
    <row r="190" ht="25" customHeight="1" spans="1:4">
      <c r="A190" s="10" t="s">
        <v>2</v>
      </c>
      <c r="B190" s="10" t="s">
        <v>3</v>
      </c>
      <c r="C190" s="10" t="s">
        <v>4</v>
      </c>
      <c r="D190" s="10" t="s">
        <v>5</v>
      </c>
    </row>
    <row r="191" ht="23" customHeight="1" spans="1:4">
      <c r="A191" s="10" t="s">
        <v>6</v>
      </c>
      <c r="B191" s="11" t="s">
        <v>93</v>
      </c>
      <c r="C191" s="11" t="s">
        <v>284</v>
      </c>
      <c r="D191" s="11" t="s">
        <v>285</v>
      </c>
    </row>
    <row r="192" ht="23" customHeight="1" spans="1:4">
      <c r="A192" s="10" t="s">
        <v>6</v>
      </c>
      <c r="B192" s="11" t="s">
        <v>93</v>
      </c>
      <c r="C192" s="11" t="s">
        <v>286</v>
      </c>
      <c r="D192" s="11" t="s">
        <v>287</v>
      </c>
    </row>
    <row r="193" ht="23" customHeight="1" spans="1:4">
      <c r="A193" s="10" t="s">
        <v>6</v>
      </c>
      <c r="B193" s="11" t="s">
        <v>34</v>
      </c>
      <c r="C193" s="11" t="s">
        <v>288</v>
      </c>
      <c r="D193" s="11" t="s">
        <v>36</v>
      </c>
    </row>
    <row r="194" ht="23" customHeight="1" spans="1:4">
      <c r="A194" s="10" t="s">
        <v>6</v>
      </c>
      <c r="B194" s="11" t="s">
        <v>170</v>
      </c>
      <c r="C194" s="15" t="s">
        <v>289</v>
      </c>
      <c r="D194" s="11" t="s">
        <v>45</v>
      </c>
    </row>
    <row r="195" ht="23" customHeight="1" spans="1:4">
      <c r="A195" s="10" t="s">
        <v>6</v>
      </c>
      <c r="B195" s="23" t="s">
        <v>290</v>
      </c>
      <c r="C195" s="25" t="s">
        <v>291</v>
      </c>
      <c r="D195" s="11" t="s">
        <v>292</v>
      </c>
    </row>
    <row r="196" ht="23" customHeight="1" spans="1:4">
      <c r="A196" s="10" t="s">
        <v>6</v>
      </c>
      <c r="B196" s="11" t="s">
        <v>93</v>
      </c>
      <c r="C196" s="11" t="s">
        <v>293</v>
      </c>
      <c r="D196" s="11" t="s">
        <v>95</v>
      </c>
    </row>
    <row r="197" ht="23" customHeight="1" spans="1:4">
      <c r="A197" s="10" t="s">
        <v>13</v>
      </c>
      <c r="B197" s="11" t="s">
        <v>170</v>
      </c>
      <c r="C197" s="11" t="s">
        <v>294</v>
      </c>
      <c r="D197" s="11" t="s">
        <v>295</v>
      </c>
    </row>
    <row r="198" ht="23" customHeight="1" spans="1:4">
      <c r="A198" s="10" t="s">
        <v>13</v>
      </c>
      <c r="B198" s="11" t="s">
        <v>252</v>
      </c>
      <c r="C198" s="11" t="s">
        <v>296</v>
      </c>
      <c r="D198" s="11" t="s">
        <v>297</v>
      </c>
    </row>
    <row r="199" ht="23" customHeight="1" spans="1:4">
      <c r="A199" s="10" t="s">
        <v>13</v>
      </c>
      <c r="B199" s="11" t="s">
        <v>93</v>
      </c>
      <c r="C199" s="11" t="s">
        <v>298</v>
      </c>
      <c r="D199" s="11" t="s">
        <v>248</v>
      </c>
    </row>
    <row r="200" ht="23" customHeight="1" spans="1:4">
      <c r="A200" s="10" t="s">
        <v>13</v>
      </c>
      <c r="B200" s="11" t="s">
        <v>170</v>
      </c>
      <c r="C200" s="11" t="s">
        <v>299</v>
      </c>
      <c r="D200" s="23" t="s">
        <v>287</v>
      </c>
    </row>
    <row r="201" ht="23" customHeight="1" spans="1:4">
      <c r="A201" s="10" t="s">
        <v>13</v>
      </c>
      <c r="B201" s="11" t="s">
        <v>290</v>
      </c>
      <c r="C201" s="11" t="s">
        <v>300</v>
      </c>
      <c r="D201" s="11" t="s">
        <v>301</v>
      </c>
    </row>
    <row r="202" ht="23" customHeight="1" spans="1:4">
      <c r="A202" s="10" t="s">
        <v>16</v>
      </c>
      <c r="B202" s="11" t="s">
        <v>93</v>
      </c>
      <c r="C202" s="15" t="s">
        <v>302</v>
      </c>
      <c r="D202" s="12" t="s">
        <v>95</v>
      </c>
    </row>
    <row r="203" ht="23" customHeight="1" spans="1:4">
      <c r="A203" s="10" t="s">
        <v>16</v>
      </c>
      <c r="B203" s="11" t="s">
        <v>93</v>
      </c>
      <c r="C203" s="15" t="s">
        <v>303</v>
      </c>
      <c r="D203" s="12" t="s">
        <v>95</v>
      </c>
    </row>
    <row r="204" ht="23" customHeight="1" spans="1:4">
      <c r="A204" s="10" t="s">
        <v>16</v>
      </c>
      <c r="B204" s="11" t="s">
        <v>304</v>
      </c>
      <c r="C204" s="15" t="s">
        <v>267</v>
      </c>
      <c r="D204" s="12" t="s">
        <v>268</v>
      </c>
    </row>
    <row r="205" ht="23" customHeight="1" spans="1:4">
      <c r="A205" s="10" t="s">
        <v>16</v>
      </c>
      <c r="B205" s="11" t="s">
        <v>93</v>
      </c>
      <c r="C205" s="11" t="s">
        <v>305</v>
      </c>
      <c r="D205" s="11" t="s">
        <v>285</v>
      </c>
    </row>
    <row r="206" ht="23" customHeight="1" spans="1:4">
      <c r="A206" s="10" t="s">
        <v>16</v>
      </c>
      <c r="B206" s="15" t="s">
        <v>306</v>
      </c>
      <c r="C206" s="11" t="s">
        <v>307</v>
      </c>
      <c r="D206" s="11" t="s">
        <v>308</v>
      </c>
    </row>
    <row r="207" ht="23" customHeight="1" spans="1:4">
      <c r="A207" s="10" t="s">
        <v>16</v>
      </c>
      <c r="B207" s="11" t="s">
        <v>93</v>
      </c>
      <c r="C207" s="11" t="s">
        <v>309</v>
      </c>
      <c r="D207" s="11" t="s">
        <v>310</v>
      </c>
    </row>
    <row r="208" ht="23" customHeight="1" spans="1:4">
      <c r="A208" s="10" t="s">
        <v>16</v>
      </c>
      <c r="B208" s="11" t="s">
        <v>170</v>
      </c>
      <c r="C208" s="11" t="s">
        <v>311</v>
      </c>
      <c r="D208" s="11" t="s">
        <v>312</v>
      </c>
    </row>
    <row r="209" ht="23" customHeight="1" spans="1:4">
      <c r="A209" s="10" t="s">
        <v>16</v>
      </c>
      <c r="B209" s="11" t="s">
        <v>313</v>
      </c>
      <c r="C209" s="11" t="s">
        <v>314</v>
      </c>
      <c r="D209" s="11" t="s">
        <v>315</v>
      </c>
    </row>
    <row r="210" ht="23" customHeight="1" spans="1:4">
      <c r="A210" s="10" t="s">
        <v>16</v>
      </c>
      <c r="B210" s="11" t="s">
        <v>316</v>
      </c>
      <c r="C210" s="11" t="s">
        <v>317</v>
      </c>
      <c r="D210" s="11" t="s">
        <v>318</v>
      </c>
    </row>
    <row r="211" ht="23" customHeight="1" spans="1:4">
      <c r="A211" s="10" t="s">
        <v>16</v>
      </c>
      <c r="B211" s="15" t="s">
        <v>290</v>
      </c>
      <c r="C211" s="15" t="s">
        <v>319</v>
      </c>
      <c r="D211" s="15" t="s">
        <v>320</v>
      </c>
    </row>
    <row r="212" ht="23" customHeight="1" spans="1:4">
      <c r="A212" s="10" t="s">
        <v>16</v>
      </c>
      <c r="B212" s="11" t="s">
        <v>252</v>
      </c>
      <c r="C212" s="11" t="s">
        <v>321</v>
      </c>
      <c r="D212" s="11" t="s">
        <v>322</v>
      </c>
    </row>
    <row r="213" ht="23" customHeight="1" spans="1:4">
      <c r="A213" s="10" t="s">
        <v>16</v>
      </c>
      <c r="B213" s="11" t="s">
        <v>260</v>
      </c>
      <c r="C213" s="15" t="s">
        <v>323</v>
      </c>
      <c r="D213" s="11" t="s">
        <v>324</v>
      </c>
    </row>
    <row r="214" ht="23" customHeight="1" spans="1:4">
      <c r="A214" s="10" t="s">
        <v>42</v>
      </c>
      <c r="B214" s="11" t="s">
        <v>257</v>
      </c>
      <c r="C214" s="11" t="s">
        <v>325</v>
      </c>
      <c r="D214" s="11" t="s">
        <v>324</v>
      </c>
    </row>
    <row r="215" ht="23" customHeight="1" spans="1:4">
      <c r="A215" s="10" t="s">
        <v>42</v>
      </c>
      <c r="B215" s="11" t="s">
        <v>257</v>
      </c>
      <c r="C215" s="11" t="s">
        <v>326</v>
      </c>
      <c r="D215" s="11" t="s">
        <v>324</v>
      </c>
    </row>
    <row r="216" ht="23" customHeight="1" spans="1:4">
      <c r="A216" s="10" t="s">
        <v>42</v>
      </c>
      <c r="B216" s="11" t="s">
        <v>257</v>
      </c>
      <c r="C216" s="11" t="s">
        <v>327</v>
      </c>
      <c r="D216" s="11" t="s">
        <v>324</v>
      </c>
    </row>
    <row r="217" ht="23" customHeight="1" spans="1:4">
      <c r="A217" s="10" t="s">
        <v>42</v>
      </c>
      <c r="B217" s="11" t="s">
        <v>260</v>
      </c>
      <c r="C217" s="11" t="s">
        <v>328</v>
      </c>
      <c r="D217" s="11" t="s">
        <v>324</v>
      </c>
    </row>
    <row r="218" ht="23" customHeight="1" spans="1:4">
      <c r="A218" s="10" t="s">
        <v>42</v>
      </c>
      <c r="B218" s="11" t="s">
        <v>93</v>
      </c>
      <c r="C218" s="15" t="s">
        <v>329</v>
      </c>
      <c r="D218" s="11" t="s">
        <v>95</v>
      </c>
    </row>
    <row r="219" ht="23" customHeight="1" spans="1:4">
      <c r="A219" s="10" t="s">
        <v>42</v>
      </c>
      <c r="B219" s="11" t="s">
        <v>93</v>
      </c>
      <c r="C219" s="15" t="s">
        <v>330</v>
      </c>
      <c r="D219" s="11" t="s">
        <v>285</v>
      </c>
    </row>
    <row r="220" ht="23" customHeight="1" spans="1:4">
      <c r="A220" s="10" t="s">
        <v>42</v>
      </c>
      <c r="B220" s="11" t="s">
        <v>93</v>
      </c>
      <c r="C220" s="15" t="s">
        <v>331</v>
      </c>
      <c r="D220" s="11" t="s">
        <v>285</v>
      </c>
    </row>
    <row r="221" ht="23" customHeight="1" spans="1:4">
      <c r="A221" s="10" t="s">
        <v>42</v>
      </c>
      <c r="B221" s="11" t="s">
        <v>93</v>
      </c>
      <c r="C221" s="11" t="s">
        <v>332</v>
      </c>
      <c r="D221" s="11" t="s">
        <v>333</v>
      </c>
    </row>
    <row r="222" ht="23" customHeight="1" spans="1:4">
      <c r="A222" s="10" t="s">
        <v>42</v>
      </c>
      <c r="B222" s="11" t="s">
        <v>93</v>
      </c>
      <c r="C222" s="11" t="s">
        <v>334</v>
      </c>
      <c r="D222" s="11" t="s">
        <v>248</v>
      </c>
    </row>
    <row r="223" ht="23" customHeight="1" spans="1:4">
      <c r="A223" s="10" t="s">
        <v>42</v>
      </c>
      <c r="B223" s="11" t="s">
        <v>93</v>
      </c>
      <c r="C223" s="11" t="s">
        <v>335</v>
      </c>
      <c r="D223" s="11" t="s">
        <v>248</v>
      </c>
    </row>
    <row r="224" ht="23" customHeight="1" spans="1:4">
      <c r="A224" s="10" t="s">
        <v>42</v>
      </c>
      <c r="B224" s="15" t="s">
        <v>306</v>
      </c>
      <c r="C224" s="11" t="s">
        <v>336</v>
      </c>
      <c r="D224" s="11" t="s">
        <v>337</v>
      </c>
    </row>
    <row r="225" ht="23" customHeight="1" spans="1:4">
      <c r="A225" s="10" t="s">
        <v>42</v>
      </c>
      <c r="B225" s="11" t="s">
        <v>93</v>
      </c>
      <c r="C225" s="11" t="s">
        <v>331</v>
      </c>
      <c r="D225" s="11" t="s">
        <v>338</v>
      </c>
    </row>
    <row r="226" ht="23" customHeight="1" spans="1:4">
      <c r="A226" s="10" t="s">
        <v>42</v>
      </c>
      <c r="B226" s="11" t="s">
        <v>93</v>
      </c>
      <c r="C226" s="11" t="s">
        <v>255</v>
      </c>
      <c r="D226" s="11" t="s">
        <v>256</v>
      </c>
    </row>
    <row r="227" ht="23" customHeight="1" spans="1:4">
      <c r="A227" s="10" t="s">
        <v>42</v>
      </c>
      <c r="B227" s="11" t="s">
        <v>170</v>
      </c>
      <c r="C227" s="11" t="s">
        <v>265</v>
      </c>
      <c r="D227" s="11" t="s">
        <v>339</v>
      </c>
    </row>
    <row r="228" ht="23" customHeight="1" spans="1:4">
      <c r="A228" s="10" t="s">
        <v>42</v>
      </c>
      <c r="B228" s="11" t="s">
        <v>252</v>
      </c>
      <c r="C228" s="11" t="s">
        <v>340</v>
      </c>
      <c r="D228" s="11" t="s">
        <v>254</v>
      </c>
    </row>
    <row r="229" ht="23" customHeight="1" spans="1:4">
      <c r="A229" s="10" t="s">
        <v>42</v>
      </c>
      <c r="B229" s="11" t="s">
        <v>277</v>
      </c>
      <c r="C229" s="11" t="s">
        <v>341</v>
      </c>
      <c r="D229" s="11" t="s">
        <v>342</v>
      </c>
    </row>
    <row r="230" ht="23" customHeight="1" spans="1:4">
      <c r="A230" s="10" t="s">
        <v>42</v>
      </c>
      <c r="B230" s="11" t="s">
        <v>313</v>
      </c>
      <c r="C230" s="11" t="s">
        <v>343</v>
      </c>
      <c r="D230" s="11" t="s">
        <v>344</v>
      </c>
    </row>
    <row r="231" ht="23" customHeight="1" spans="1:4">
      <c r="A231" s="10" t="s">
        <v>42</v>
      </c>
      <c r="B231" s="11" t="s">
        <v>313</v>
      </c>
      <c r="C231" s="11" t="s">
        <v>345</v>
      </c>
      <c r="D231" s="11" t="s">
        <v>346</v>
      </c>
    </row>
    <row r="232" ht="23" customHeight="1" spans="1:4">
      <c r="A232" s="10" t="s">
        <v>42</v>
      </c>
      <c r="B232" s="11" t="s">
        <v>313</v>
      </c>
      <c r="C232" s="11" t="s">
        <v>347</v>
      </c>
      <c r="D232" s="11" t="s">
        <v>348</v>
      </c>
    </row>
    <row r="233" ht="23" customHeight="1" spans="1:4">
      <c r="A233" s="10" t="s">
        <v>42</v>
      </c>
      <c r="B233" s="11" t="s">
        <v>349</v>
      </c>
      <c r="C233" s="11" t="s">
        <v>350</v>
      </c>
      <c r="D233" s="11" t="s">
        <v>320</v>
      </c>
    </row>
    <row r="234" ht="23" customHeight="1" spans="1:4">
      <c r="A234" s="10" t="s">
        <v>42</v>
      </c>
      <c r="B234" s="11" t="s">
        <v>93</v>
      </c>
      <c r="C234" s="15" t="s">
        <v>351</v>
      </c>
      <c r="D234" s="11" t="s">
        <v>95</v>
      </c>
    </row>
    <row r="235" ht="23" customHeight="1"/>
    <row r="236" ht="45" customHeight="1" spans="1:4">
      <c r="A236" s="14" t="s">
        <v>352</v>
      </c>
      <c r="B236" s="14"/>
      <c r="C236" s="14"/>
      <c r="D236" s="14"/>
    </row>
    <row r="237" ht="25" customHeight="1" spans="1:4">
      <c r="A237" s="10" t="s">
        <v>2</v>
      </c>
      <c r="B237" s="10" t="s">
        <v>3</v>
      </c>
      <c r="C237" s="10" t="s">
        <v>4</v>
      </c>
      <c r="D237" s="10" t="s">
        <v>5</v>
      </c>
    </row>
    <row r="238" ht="35" customHeight="1" spans="1:4">
      <c r="A238" s="10" t="s">
        <v>6</v>
      </c>
      <c r="B238" s="15" t="s">
        <v>179</v>
      </c>
      <c r="C238" s="15" t="s">
        <v>353</v>
      </c>
      <c r="D238" s="15" t="s">
        <v>354</v>
      </c>
    </row>
    <row r="239" ht="35" customHeight="1" spans="1:4">
      <c r="A239" s="10" t="s">
        <v>13</v>
      </c>
      <c r="B239" s="11" t="s">
        <v>182</v>
      </c>
      <c r="C239" s="15" t="s">
        <v>355</v>
      </c>
      <c r="D239" s="11" t="s">
        <v>184</v>
      </c>
    </row>
    <row r="240" ht="35" customHeight="1" spans="1:4">
      <c r="A240" s="10" t="s">
        <v>16</v>
      </c>
      <c r="B240" s="11" t="s">
        <v>182</v>
      </c>
      <c r="C240" s="15" t="s">
        <v>356</v>
      </c>
      <c r="D240" s="11" t="s">
        <v>184</v>
      </c>
    </row>
    <row r="241" ht="35" customHeight="1" spans="1:4">
      <c r="A241" s="10" t="s">
        <v>16</v>
      </c>
      <c r="B241" s="11" t="s">
        <v>182</v>
      </c>
      <c r="C241" s="15" t="s">
        <v>357</v>
      </c>
      <c r="D241" s="11" t="s">
        <v>184</v>
      </c>
    </row>
    <row r="242" ht="35" customHeight="1" spans="1:4">
      <c r="A242" s="10" t="s">
        <v>42</v>
      </c>
      <c r="B242" s="11" t="s">
        <v>179</v>
      </c>
      <c r="C242" s="15" t="s">
        <v>358</v>
      </c>
      <c r="D242" s="11" t="s">
        <v>359</v>
      </c>
    </row>
    <row r="243" ht="35" customHeight="1" spans="1:4">
      <c r="A243" s="10" t="s">
        <v>42</v>
      </c>
      <c r="B243" s="11" t="s">
        <v>182</v>
      </c>
      <c r="C243" s="15" t="s">
        <v>360</v>
      </c>
      <c r="D243" s="11" t="s">
        <v>184</v>
      </c>
    </row>
    <row r="244" ht="23" customHeight="1"/>
    <row r="245" ht="23" customHeight="1"/>
    <row r="246" ht="23" customHeight="1"/>
    <row r="247" ht="23" customHeight="1"/>
    <row r="248" ht="45" customHeight="1" spans="1:4">
      <c r="A248" s="14" t="s">
        <v>361</v>
      </c>
      <c r="B248" s="14"/>
      <c r="C248" s="14"/>
      <c r="D248" s="14"/>
    </row>
    <row r="249" ht="25" customHeight="1" spans="1:4">
      <c r="A249" s="10" t="s">
        <v>2</v>
      </c>
      <c r="B249" s="10" t="s">
        <v>3</v>
      </c>
      <c r="C249" s="10" t="s">
        <v>4</v>
      </c>
      <c r="D249" s="10" t="s">
        <v>5</v>
      </c>
    </row>
    <row r="250" ht="23" customHeight="1" spans="1:4">
      <c r="A250" s="10" t="s">
        <v>6</v>
      </c>
      <c r="B250" s="11" t="s">
        <v>213</v>
      </c>
      <c r="C250" s="15" t="s">
        <v>362</v>
      </c>
      <c r="D250" s="11" t="s">
        <v>233</v>
      </c>
    </row>
    <row r="251" ht="23" customHeight="1" spans="1:4">
      <c r="A251" s="10" t="s">
        <v>13</v>
      </c>
      <c r="B251" s="11" t="s">
        <v>213</v>
      </c>
      <c r="C251" s="11" t="s">
        <v>363</v>
      </c>
      <c r="D251" s="11" t="s">
        <v>364</v>
      </c>
    </row>
    <row r="252" ht="23" customHeight="1" spans="1:4">
      <c r="A252" s="10" t="s">
        <v>16</v>
      </c>
      <c r="B252" s="11" t="s">
        <v>213</v>
      </c>
      <c r="C252" s="11" t="s">
        <v>365</v>
      </c>
      <c r="D252" s="11" t="s">
        <v>366</v>
      </c>
    </row>
    <row r="253" ht="23" customHeight="1" spans="1:4">
      <c r="A253" s="10" t="s">
        <v>42</v>
      </c>
      <c r="B253" s="11" t="s">
        <v>213</v>
      </c>
      <c r="C253" s="11" t="s">
        <v>367</v>
      </c>
      <c r="D253" s="15" t="s">
        <v>366</v>
      </c>
    </row>
    <row r="254" ht="23" customHeight="1" spans="1:4">
      <c r="A254" s="10" t="s">
        <v>42</v>
      </c>
      <c r="B254" s="11" t="s">
        <v>213</v>
      </c>
      <c r="C254" s="11" t="s">
        <v>368</v>
      </c>
      <c r="D254" s="11" t="s">
        <v>215</v>
      </c>
    </row>
    <row r="255" ht="23" customHeight="1"/>
    <row r="256" ht="45" customHeight="1" spans="1:4">
      <c r="A256" s="14" t="s">
        <v>369</v>
      </c>
      <c r="B256" s="14"/>
      <c r="C256" s="14"/>
      <c r="D256" s="14"/>
    </row>
    <row r="257" ht="25" customHeight="1" spans="1:4">
      <c r="A257" s="10" t="s">
        <v>2</v>
      </c>
      <c r="B257" s="10" t="s">
        <v>3</v>
      </c>
      <c r="C257" s="10" t="s">
        <v>4</v>
      </c>
      <c r="D257" s="10" t="s">
        <v>5</v>
      </c>
    </row>
    <row r="258" ht="23" customHeight="1" spans="1:4">
      <c r="A258" s="10" t="s">
        <v>6</v>
      </c>
      <c r="B258" s="19" t="s">
        <v>48</v>
      </c>
      <c r="C258" s="19" t="s">
        <v>370</v>
      </c>
      <c r="D258" s="19" t="s">
        <v>76</v>
      </c>
    </row>
    <row r="259" ht="33" customHeight="1" spans="1:4">
      <c r="A259" s="10" t="s">
        <v>6</v>
      </c>
      <c r="B259" s="15" t="s">
        <v>182</v>
      </c>
      <c r="C259" s="15" t="s">
        <v>371</v>
      </c>
      <c r="D259" s="15" t="s">
        <v>184</v>
      </c>
    </row>
    <row r="260" ht="33" customHeight="1" spans="1:4">
      <c r="A260" s="10" t="s">
        <v>13</v>
      </c>
      <c r="B260" s="15" t="s">
        <v>101</v>
      </c>
      <c r="C260" s="15" t="s">
        <v>372</v>
      </c>
      <c r="D260" s="15" t="s">
        <v>373</v>
      </c>
    </row>
    <row r="261" ht="33" customHeight="1" spans="1:4">
      <c r="A261" s="10" t="s">
        <v>16</v>
      </c>
      <c r="B261" s="11" t="s">
        <v>182</v>
      </c>
      <c r="C261" s="15" t="s">
        <v>374</v>
      </c>
      <c r="D261" s="11" t="s">
        <v>184</v>
      </c>
    </row>
    <row r="262" ht="23" customHeight="1" spans="1:4">
      <c r="A262" s="10" t="s">
        <v>16</v>
      </c>
      <c r="B262" s="25" t="s">
        <v>87</v>
      </c>
      <c r="C262" s="25" t="s">
        <v>375</v>
      </c>
      <c r="D262" s="25" t="s">
        <v>118</v>
      </c>
    </row>
    <row r="263" ht="23" customHeight="1" spans="1:4">
      <c r="A263" s="10" t="s">
        <v>42</v>
      </c>
      <c r="B263" s="11" t="s">
        <v>87</v>
      </c>
      <c r="C263" s="11" t="s">
        <v>376</v>
      </c>
      <c r="D263" s="11" t="s">
        <v>377</v>
      </c>
    </row>
    <row r="264" ht="23" customHeight="1" spans="1:4">
      <c r="A264" s="10" t="s">
        <v>42</v>
      </c>
      <c r="B264" s="11" t="s">
        <v>87</v>
      </c>
      <c r="C264" s="11" t="s">
        <v>378</v>
      </c>
      <c r="D264" s="11" t="s">
        <v>134</v>
      </c>
    </row>
    <row r="265" ht="23" customHeight="1" spans="1:4">
      <c r="A265" s="10" t="s">
        <v>42</v>
      </c>
      <c r="B265" s="11" t="s">
        <v>87</v>
      </c>
      <c r="C265" s="11" t="s">
        <v>379</v>
      </c>
      <c r="D265" s="11" t="s">
        <v>89</v>
      </c>
    </row>
    <row r="266" ht="23" customHeight="1" spans="2:2">
      <c r="B266" s="27"/>
    </row>
    <row r="267" ht="45" customHeight="1" spans="1:4">
      <c r="A267" s="9" t="s">
        <v>380</v>
      </c>
      <c r="B267" s="9"/>
      <c r="C267" s="9"/>
      <c r="D267" s="9"/>
    </row>
    <row r="268" ht="25" customHeight="1" spans="1:4">
      <c r="A268" s="10" t="s">
        <v>2</v>
      </c>
      <c r="B268" s="10" t="s">
        <v>3</v>
      </c>
      <c r="C268" s="10" t="s">
        <v>4</v>
      </c>
      <c r="D268" s="10" t="s">
        <v>5</v>
      </c>
    </row>
    <row r="269" ht="23" customHeight="1" spans="1:4">
      <c r="A269" s="10" t="s">
        <v>6</v>
      </c>
      <c r="B269" s="19" t="s">
        <v>90</v>
      </c>
      <c r="C269" s="19" t="s">
        <v>381</v>
      </c>
      <c r="D269" s="19" t="s">
        <v>92</v>
      </c>
    </row>
    <row r="270" ht="23" customHeight="1" spans="1:4">
      <c r="A270" s="10" t="s">
        <v>6</v>
      </c>
      <c r="B270" s="19" t="s">
        <v>170</v>
      </c>
      <c r="C270" s="19" t="s">
        <v>382</v>
      </c>
      <c r="D270" s="19" t="s">
        <v>383</v>
      </c>
    </row>
    <row r="271" ht="23" customHeight="1" spans="1:4">
      <c r="A271" s="10" t="s">
        <v>6</v>
      </c>
      <c r="B271" s="15" t="s">
        <v>90</v>
      </c>
      <c r="C271" s="25" t="s">
        <v>131</v>
      </c>
      <c r="D271" s="25" t="s">
        <v>132</v>
      </c>
    </row>
    <row r="272" ht="23" customHeight="1" spans="1:4">
      <c r="A272" s="10" t="s">
        <v>6</v>
      </c>
      <c r="B272" s="11" t="s">
        <v>121</v>
      </c>
      <c r="C272" s="15" t="s">
        <v>384</v>
      </c>
      <c r="D272" s="11" t="s">
        <v>92</v>
      </c>
    </row>
    <row r="273" ht="23" customHeight="1" spans="1:4">
      <c r="A273" s="10" t="s">
        <v>6</v>
      </c>
      <c r="B273" s="11" t="s">
        <v>17</v>
      </c>
      <c r="C273" s="11" t="s">
        <v>385</v>
      </c>
      <c r="D273" s="11" t="s">
        <v>19</v>
      </c>
    </row>
    <row r="274" ht="23" customHeight="1" spans="1:4">
      <c r="A274" s="10" t="s">
        <v>6</v>
      </c>
      <c r="B274" s="19" t="s">
        <v>93</v>
      </c>
      <c r="C274" s="19" t="s">
        <v>386</v>
      </c>
      <c r="D274" s="19" t="s">
        <v>248</v>
      </c>
    </row>
    <row r="275" ht="23" customHeight="1" spans="1:4">
      <c r="A275" s="10" t="s">
        <v>6</v>
      </c>
      <c r="B275" s="11" t="s">
        <v>387</v>
      </c>
      <c r="C275" s="11" t="s">
        <v>388</v>
      </c>
      <c r="D275" s="11" t="s">
        <v>389</v>
      </c>
    </row>
    <row r="276" ht="23" customHeight="1" spans="1:4">
      <c r="A276" s="10" t="s">
        <v>6</v>
      </c>
      <c r="B276" s="19" t="s">
        <v>220</v>
      </c>
      <c r="C276" s="19" t="s">
        <v>390</v>
      </c>
      <c r="D276" s="19" t="s">
        <v>222</v>
      </c>
    </row>
    <row r="277" ht="23" customHeight="1" spans="1:4">
      <c r="A277" s="10" t="s">
        <v>6</v>
      </c>
      <c r="B277" s="19" t="s">
        <v>170</v>
      </c>
      <c r="C277" s="19" t="s">
        <v>391</v>
      </c>
      <c r="D277" s="19" t="s">
        <v>172</v>
      </c>
    </row>
    <row r="278" ht="23" customHeight="1" spans="1:4">
      <c r="A278" s="10" t="s">
        <v>6</v>
      </c>
      <c r="B278" s="19" t="s">
        <v>90</v>
      </c>
      <c r="C278" s="25" t="s">
        <v>392</v>
      </c>
      <c r="D278" s="25" t="s">
        <v>393</v>
      </c>
    </row>
    <row r="279" ht="23" customHeight="1" spans="1:4">
      <c r="A279" s="10" t="s">
        <v>13</v>
      </c>
      <c r="B279" s="15" t="s">
        <v>17</v>
      </c>
      <c r="C279" s="25" t="s">
        <v>238</v>
      </c>
      <c r="D279" s="25" t="s">
        <v>19</v>
      </c>
    </row>
    <row r="280" ht="23" customHeight="1" spans="1:4">
      <c r="A280" s="10" t="s">
        <v>13</v>
      </c>
      <c r="B280" s="15" t="s">
        <v>269</v>
      </c>
      <c r="C280" s="15" t="s">
        <v>394</v>
      </c>
      <c r="D280" s="15" t="s">
        <v>395</v>
      </c>
    </row>
    <row r="281" ht="23" customHeight="1" spans="1:4">
      <c r="A281" s="10" t="s">
        <v>13</v>
      </c>
      <c r="B281" s="15" t="s">
        <v>220</v>
      </c>
      <c r="C281" s="15" t="s">
        <v>396</v>
      </c>
      <c r="D281" s="15" t="s">
        <v>222</v>
      </c>
    </row>
    <row r="282" ht="23" customHeight="1" spans="1:4">
      <c r="A282" s="10" t="s">
        <v>13</v>
      </c>
      <c r="B282" s="19" t="s">
        <v>170</v>
      </c>
      <c r="C282" s="19" t="s">
        <v>397</v>
      </c>
      <c r="D282" s="19" t="s">
        <v>398</v>
      </c>
    </row>
    <row r="283" ht="23" customHeight="1" spans="1:4">
      <c r="A283" s="10" t="s">
        <v>13</v>
      </c>
      <c r="B283" s="11" t="s">
        <v>399</v>
      </c>
      <c r="C283" s="11" t="s">
        <v>400</v>
      </c>
      <c r="D283" s="11" t="s">
        <v>9</v>
      </c>
    </row>
    <row r="284" ht="23" customHeight="1" spans="1:4">
      <c r="A284" s="10" t="s">
        <v>13</v>
      </c>
      <c r="B284" s="19" t="s">
        <v>93</v>
      </c>
      <c r="C284" s="19" t="s">
        <v>401</v>
      </c>
      <c r="D284" s="19" t="s">
        <v>248</v>
      </c>
    </row>
    <row r="285" ht="23" customHeight="1" spans="1:4">
      <c r="A285" s="10" t="s">
        <v>13</v>
      </c>
      <c r="B285" s="19" t="s">
        <v>90</v>
      </c>
      <c r="C285" s="19" t="s">
        <v>402</v>
      </c>
      <c r="D285" s="19" t="s">
        <v>120</v>
      </c>
    </row>
    <row r="286" ht="23" customHeight="1" spans="1:4">
      <c r="A286" s="10" t="s">
        <v>13</v>
      </c>
      <c r="B286" s="19" t="s">
        <v>403</v>
      </c>
      <c r="C286" s="19" t="s">
        <v>404</v>
      </c>
      <c r="D286" s="19" t="s">
        <v>405</v>
      </c>
    </row>
    <row r="287" ht="23" customHeight="1" spans="1:4">
      <c r="A287" s="10" t="s">
        <v>13</v>
      </c>
      <c r="B287" s="19" t="s">
        <v>306</v>
      </c>
      <c r="C287" s="19" t="s">
        <v>406</v>
      </c>
      <c r="D287" s="19" t="s">
        <v>120</v>
      </c>
    </row>
    <row r="288" ht="23" customHeight="1" spans="1:4">
      <c r="A288" s="10" t="s">
        <v>13</v>
      </c>
      <c r="B288" s="19" t="s">
        <v>107</v>
      </c>
      <c r="C288" s="19" t="s">
        <v>407</v>
      </c>
      <c r="D288" s="19" t="s">
        <v>120</v>
      </c>
    </row>
    <row r="289" ht="23" customHeight="1" spans="1:4">
      <c r="A289" s="10" t="s">
        <v>16</v>
      </c>
      <c r="B289" s="19" t="s">
        <v>90</v>
      </c>
      <c r="C289" s="19" t="s">
        <v>408</v>
      </c>
      <c r="D289" s="19" t="s">
        <v>92</v>
      </c>
    </row>
    <row r="290" ht="23" customHeight="1" spans="1:4">
      <c r="A290" s="10" t="s">
        <v>16</v>
      </c>
      <c r="B290" s="11" t="s">
        <v>17</v>
      </c>
      <c r="C290" s="11" t="s">
        <v>409</v>
      </c>
      <c r="D290" s="11" t="s">
        <v>19</v>
      </c>
    </row>
    <row r="291" ht="23" customHeight="1" spans="1:4">
      <c r="A291" s="10" t="s">
        <v>16</v>
      </c>
      <c r="B291" s="19" t="s">
        <v>121</v>
      </c>
      <c r="C291" s="19" t="s">
        <v>126</v>
      </c>
      <c r="D291" s="19" t="s">
        <v>127</v>
      </c>
    </row>
    <row r="292" ht="23" customHeight="1" spans="1:4">
      <c r="A292" s="10" t="s">
        <v>16</v>
      </c>
      <c r="B292" s="19" t="s">
        <v>7</v>
      </c>
      <c r="C292" s="19" t="s">
        <v>410</v>
      </c>
      <c r="D292" s="19" t="s">
        <v>9</v>
      </c>
    </row>
    <row r="293" ht="23" customHeight="1" spans="1:4">
      <c r="A293" s="10" t="s">
        <v>16</v>
      </c>
      <c r="B293" s="15" t="s">
        <v>182</v>
      </c>
      <c r="C293" s="25" t="s">
        <v>411</v>
      </c>
      <c r="D293" s="25" t="s">
        <v>92</v>
      </c>
    </row>
    <row r="294" ht="23" customHeight="1" spans="1:4">
      <c r="A294" s="10" t="s">
        <v>16</v>
      </c>
      <c r="B294" s="11" t="s">
        <v>176</v>
      </c>
      <c r="C294" s="11" t="s">
        <v>412</v>
      </c>
      <c r="D294" s="11" t="s">
        <v>413</v>
      </c>
    </row>
    <row r="295" ht="23" customHeight="1" spans="1:4">
      <c r="A295" s="10" t="s">
        <v>16</v>
      </c>
      <c r="B295" s="15" t="s">
        <v>17</v>
      </c>
      <c r="C295" s="15" t="s">
        <v>414</v>
      </c>
      <c r="D295" s="15" t="s">
        <v>19</v>
      </c>
    </row>
    <row r="296" ht="23" customHeight="1" spans="1:4">
      <c r="A296" s="10" t="s">
        <v>16</v>
      </c>
      <c r="B296" s="11" t="s">
        <v>93</v>
      </c>
      <c r="C296" s="15" t="s">
        <v>415</v>
      </c>
      <c r="D296" s="11" t="s">
        <v>248</v>
      </c>
    </row>
    <row r="297" ht="23" customHeight="1" spans="1:4">
      <c r="A297" s="10" t="s">
        <v>16</v>
      </c>
      <c r="B297" s="11" t="s">
        <v>416</v>
      </c>
      <c r="C297" s="15" t="s">
        <v>417</v>
      </c>
      <c r="D297" s="11" t="s">
        <v>418</v>
      </c>
    </row>
    <row r="298" ht="23" customHeight="1" spans="1:4">
      <c r="A298" s="10" t="s">
        <v>16</v>
      </c>
      <c r="B298" s="11" t="s">
        <v>93</v>
      </c>
      <c r="C298" s="15" t="s">
        <v>419</v>
      </c>
      <c r="D298" s="11" t="s">
        <v>248</v>
      </c>
    </row>
    <row r="299" ht="23" customHeight="1" spans="1:4">
      <c r="A299" s="10" t="s">
        <v>16</v>
      </c>
      <c r="B299" s="15" t="s">
        <v>93</v>
      </c>
      <c r="C299" s="15" t="s">
        <v>420</v>
      </c>
      <c r="D299" s="15" t="s">
        <v>95</v>
      </c>
    </row>
    <row r="300" ht="23" customHeight="1" spans="1:4">
      <c r="A300" s="10" t="s">
        <v>16</v>
      </c>
      <c r="B300" s="11" t="s">
        <v>93</v>
      </c>
      <c r="C300" s="15" t="s">
        <v>421</v>
      </c>
      <c r="D300" s="11" t="s">
        <v>95</v>
      </c>
    </row>
    <row r="301" ht="23" customHeight="1" spans="1:4">
      <c r="A301" s="10" t="s">
        <v>16</v>
      </c>
      <c r="B301" s="15" t="s">
        <v>213</v>
      </c>
      <c r="C301" s="15" t="s">
        <v>422</v>
      </c>
      <c r="D301" s="15" t="s">
        <v>423</v>
      </c>
    </row>
    <row r="302" ht="23" customHeight="1" spans="1:4">
      <c r="A302" s="10" t="s">
        <v>42</v>
      </c>
      <c r="B302" s="15" t="s">
        <v>416</v>
      </c>
      <c r="C302" s="15" t="s">
        <v>424</v>
      </c>
      <c r="D302" s="15" t="s">
        <v>418</v>
      </c>
    </row>
    <row r="303" ht="23" customHeight="1" spans="1:4">
      <c r="A303" s="10" t="s">
        <v>42</v>
      </c>
      <c r="B303" s="15" t="s">
        <v>96</v>
      </c>
      <c r="C303" s="11" t="s">
        <v>425</v>
      </c>
      <c r="D303" s="15" t="s">
        <v>426</v>
      </c>
    </row>
    <row r="304" ht="23" customHeight="1" spans="1:4">
      <c r="A304" s="10" t="s">
        <v>42</v>
      </c>
      <c r="B304" s="19" t="s">
        <v>93</v>
      </c>
      <c r="C304" s="15" t="s">
        <v>427</v>
      </c>
      <c r="D304" s="19" t="s">
        <v>95</v>
      </c>
    </row>
    <row r="305" ht="23" customHeight="1" spans="1:4">
      <c r="A305" s="10" t="s">
        <v>42</v>
      </c>
      <c r="B305" s="19" t="s">
        <v>220</v>
      </c>
      <c r="C305" s="15" t="s">
        <v>428</v>
      </c>
      <c r="D305" s="19" t="s">
        <v>222</v>
      </c>
    </row>
    <row r="306" ht="23" customHeight="1" spans="1:4">
      <c r="A306" s="10" t="s">
        <v>42</v>
      </c>
      <c r="B306" s="15" t="s">
        <v>213</v>
      </c>
      <c r="C306" s="15" t="s">
        <v>429</v>
      </c>
      <c r="D306" s="15" t="s">
        <v>366</v>
      </c>
    </row>
    <row r="307" ht="23" customHeight="1" spans="1:4">
      <c r="A307" s="10" t="s">
        <v>42</v>
      </c>
      <c r="B307" s="11" t="s">
        <v>220</v>
      </c>
      <c r="C307" s="15" t="s">
        <v>430</v>
      </c>
      <c r="D307" s="11" t="s">
        <v>222</v>
      </c>
    </row>
    <row r="308" ht="23" customHeight="1" spans="1:4">
      <c r="A308" s="10" t="s">
        <v>42</v>
      </c>
      <c r="B308" s="11" t="s">
        <v>96</v>
      </c>
      <c r="C308" s="11" t="s">
        <v>431</v>
      </c>
      <c r="D308" s="11" t="s">
        <v>426</v>
      </c>
    </row>
    <row r="309" ht="23" customHeight="1" spans="1:4">
      <c r="A309" s="10" t="s">
        <v>42</v>
      </c>
      <c r="B309" s="15" t="s">
        <v>90</v>
      </c>
      <c r="C309" s="11" t="s">
        <v>432</v>
      </c>
      <c r="D309" s="15" t="s">
        <v>426</v>
      </c>
    </row>
    <row r="310" ht="23" customHeight="1" spans="1:4">
      <c r="A310" s="10" t="s">
        <v>42</v>
      </c>
      <c r="B310" s="15" t="s">
        <v>107</v>
      </c>
      <c r="C310" s="11" t="s">
        <v>433</v>
      </c>
      <c r="D310" s="15" t="s">
        <v>426</v>
      </c>
    </row>
    <row r="311" ht="23" customHeight="1" spans="1:4">
      <c r="A311" s="10" t="s">
        <v>42</v>
      </c>
      <c r="B311" s="15" t="s">
        <v>434</v>
      </c>
      <c r="C311" s="11" t="s">
        <v>435</v>
      </c>
      <c r="D311" s="15" t="s">
        <v>426</v>
      </c>
    </row>
    <row r="312" ht="23" customHeight="1" spans="1:4">
      <c r="A312" s="10" t="s">
        <v>42</v>
      </c>
      <c r="B312" s="11" t="s">
        <v>93</v>
      </c>
      <c r="C312" s="11" t="s">
        <v>436</v>
      </c>
      <c r="D312" s="11" t="s">
        <v>437</v>
      </c>
    </row>
    <row r="313" ht="23" customHeight="1" spans="1:4">
      <c r="A313" s="10" t="s">
        <v>42</v>
      </c>
      <c r="B313" s="11" t="s">
        <v>176</v>
      </c>
      <c r="C313" s="19" t="s">
        <v>438</v>
      </c>
      <c r="D313" s="11" t="s">
        <v>439</v>
      </c>
    </row>
    <row r="314" ht="23" customHeight="1" spans="1:4">
      <c r="A314" s="10" t="s">
        <v>42</v>
      </c>
      <c r="B314" s="11" t="s">
        <v>90</v>
      </c>
      <c r="C314" s="19" t="s">
        <v>115</v>
      </c>
      <c r="D314" s="11" t="s">
        <v>116</v>
      </c>
    </row>
    <row r="315" ht="23" customHeight="1" spans="1:4">
      <c r="A315" s="10" t="s">
        <v>42</v>
      </c>
      <c r="B315" s="11" t="s">
        <v>434</v>
      </c>
      <c r="C315" s="11" t="s">
        <v>440</v>
      </c>
      <c r="D315" s="11" t="s">
        <v>426</v>
      </c>
    </row>
    <row r="316" ht="23" customHeight="1" spans="1:4">
      <c r="A316" s="10" t="s">
        <v>42</v>
      </c>
      <c r="B316" s="11" t="s">
        <v>93</v>
      </c>
      <c r="C316" s="11" t="s">
        <v>441</v>
      </c>
      <c r="D316" s="11" t="s">
        <v>426</v>
      </c>
    </row>
    <row r="317" ht="23" customHeight="1" spans="1:4">
      <c r="A317" s="10" t="s">
        <v>42</v>
      </c>
      <c r="B317" s="19" t="s">
        <v>17</v>
      </c>
      <c r="C317" s="25" t="s">
        <v>18</v>
      </c>
      <c r="D317" s="19" t="s">
        <v>19</v>
      </c>
    </row>
    <row r="318" ht="23" customHeight="1" spans="1:4">
      <c r="A318" s="10" t="s">
        <v>42</v>
      </c>
      <c r="B318" s="19" t="s">
        <v>182</v>
      </c>
      <c r="C318" s="19" t="s">
        <v>442</v>
      </c>
      <c r="D318" s="19" t="s">
        <v>92</v>
      </c>
    </row>
    <row r="319" ht="23" customHeight="1" spans="1:4">
      <c r="A319" s="10" t="s">
        <v>42</v>
      </c>
      <c r="B319" s="11" t="s">
        <v>107</v>
      </c>
      <c r="C319" s="19" t="s">
        <v>443</v>
      </c>
      <c r="D319" s="11" t="s">
        <v>120</v>
      </c>
    </row>
    <row r="320" ht="23" customHeight="1" spans="1:4">
      <c r="A320" s="10" t="s">
        <v>42</v>
      </c>
      <c r="B320" s="11" t="s">
        <v>176</v>
      </c>
      <c r="C320" s="19" t="s">
        <v>444</v>
      </c>
      <c r="D320" s="11" t="s">
        <v>92</v>
      </c>
    </row>
    <row r="321" ht="23" customHeight="1" spans="1:4">
      <c r="A321" s="10" t="s">
        <v>42</v>
      </c>
      <c r="B321" s="15" t="s">
        <v>121</v>
      </c>
      <c r="C321" s="19" t="s">
        <v>445</v>
      </c>
      <c r="D321" s="25" t="s">
        <v>92</v>
      </c>
    </row>
    <row r="322" ht="23" customHeight="1" spans="1:4">
      <c r="A322" s="3"/>
      <c r="B322" s="28"/>
      <c r="C322" s="29"/>
      <c r="D322" s="30"/>
    </row>
    <row r="323" ht="30" customHeight="1" spans="1:4">
      <c r="A323" s="31" t="s">
        <v>446</v>
      </c>
      <c r="B323" s="31"/>
      <c r="C323" s="31"/>
      <c r="D323" s="31"/>
    </row>
    <row r="324" ht="25" customHeight="1" spans="1:4">
      <c r="A324" s="10" t="s">
        <v>2</v>
      </c>
      <c r="B324" s="10" t="s">
        <v>3</v>
      </c>
      <c r="C324" s="10" t="s">
        <v>447</v>
      </c>
      <c r="D324" s="10" t="s">
        <v>5</v>
      </c>
    </row>
    <row r="325" ht="23" customHeight="1" spans="1:4">
      <c r="A325" s="10" t="s">
        <v>6</v>
      </c>
      <c r="B325" s="20" t="s">
        <v>23</v>
      </c>
      <c r="C325" s="16" t="s">
        <v>448</v>
      </c>
      <c r="D325" s="16" t="s">
        <v>449</v>
      </c>
    </row>
    <row r="326" ht="23" customHeight="1" spans="1:4">
      <c r="A326" s="10" t="s">
        <v>6</v>
      </c>
      <c r="B326" s="20" t="s">
        <v>450</v>
      </c>
      <c r="C326" s="20" t="s">
        <v>451</v>
      </c>
      <c r="D326" s="20" t="s">
        <v>452</v>
      </c>
    </row>
    <row r="327" ht="23" customHeight="1" spans="1:4">
      <c r="A327" s="10" t="s">
        <v>6</v>
      </c>
      <c r="B327" s="20" t="s">
        <v>61</v>
      </c>
      <c r="C327" s="16" t="s">
        <v>453</v>
      </c>
      <c r="D327" s="16" t="s">
        <v>454</v>
      </c>
    </row>
    <row r="328" ht="23" customHeight="1" spans="1:4">
      <c r="A328" s="10" t="s">
        <v>13</v>
      </c>
      <c r="B328" s="15" t="s">
        <v>450</v>
      </c>
      <c r="C328" s="15" t="s">
        <v>455</v>
      </c>
      <c r="D328" s="15" t="s">
        <v>452</v>
      </c>
    </row>
    <row r="329" ht="23" customHeight="1" spans="1:4">
      <c r="A329" s="10" t="s">
        <v>13</v>
      </c>
      <c r="B329" s="15" t="s">
        <v>61</v>
      </c>
      <c r="C329" s="15" t="s">
        <v>456</v>
      </c>
      <c r="D329" s="15" t="s">
        <v>457</v>
      </c>
    </row>
    <row r="330" ht="23" customHeight="1" spans="1:4">
      <c r="A330" s="10" t="s">
        <v>13</v>
      </c>
      <c r="B330" s="15" t="s">
        <v>450</v>
      </c>
      <c r="C330" s="15" t="s">
        <v>458</v>
      </c>
      <c r="D330" s="15" t="s">
        <v>452</v>
      </c>
    </row>
    <row r="331" ht="23" customHeight="1" spans="1:4">
      <c r="A331" s="10" t="s">
        <v>13</v>
      </c>
      <c r="B331" s="15" t="s">
        <v>450</v>
      </c>
      <c r="C331" s="15" t="s">
        <v>459</v>
      </c>
      <c r="D331" s="15" t="s">
        <v>452</v>
      </c>
    </row>
    <row r="332" ht="23" customHeight="1" spans="1:4">
      <c r="A332" s="10" t="s">
        <v>16</v>
      </c>
      <c r="B332" s="21" t="s">
        <v>23</v>
      </c>
      <c r="C332" s="25" t="s">
        <v>460</v>
      </c>
      <c r="D332" s="25" t="s">
        <v>30</v>
      </c>
    </row>
    <row r="333" ht="23" customHeight="1" spans="1:4">
      <c r="A333" s="10" t="s">
        <v>16</v>
      </c>
      <c r="B333" s="21" t="s">
        <v>23</v>
      </c>
      <c r="C333" s="25" t="s">
        <v>461</v>
      </c>
      <c r="D333" s="25" t="s">
        <v>25</v>
      </c>
    </row>
    <row r="334" ht="23" customHeight="1" spans="1:4">
      <c r="A334" s="10" t="s">
        <v>16</v>
      </c>
      <c r="B334" s="21" t="s">
        <v>23</v>
      </c>
      <c r="C334" s="25" t="s">
        <v>462</v>
      </c>
      <c r="D334" s="25" t="s">
        <v>25</v>
      </c>
    </row>
    <row r="335" ht="23" customHeight="1" spans="1:4">
      <c r="A335" s="10" t="s">
        <v>16</v>
      </c>
      <c r="B335" s="21" t="s">
        <v>23</v>
      </c>
      <c r="C335" s="25" t="s">
        <v>463</v>
      </c>
      <c r="D335" s="25" t="s">
        <v>25</v>
      </c>
    </row>
    <row r="336" ht="23" customHeight="1" spans="1:4">
      <c r="A336" s="10" t="s">
        <v>16</v>
      </c>
      <c r="B336" s="21" t="s">
        <v>23</v>
      </c>
      <c r="C336" s="25" t="s">
        <v>464</v>
      </c>
      <c r="D336" s="25" t="s">
        <v>30</v>
      </c>
    </row>
    <row r="337" ht="23" customHeight="1" spans="1:4">
      <c r="A337" s="10" t="s">
        <v>16</v>
      </c>
      <c r="B337" s="20" t="s">
        <v>23</v>
      </c>
      <c r="C337" s="19" t="s">
        <v>465</v>
      </c>
      <c r="D337" s="19" t="s">
        <v>30</v>
      </c>
    </row>
    <row r="338" ht="23" customHeight="1" spans="1:4">
      <c r="A338" s="10" t="s">
        <v>16</v>
      </c>
      <c r="B338" s="16" t="s">
        <v>23</v>
      </c>
      <c r="C338" s="25" t="s">
        <v>466</v>
      </c>
      <c r="D338" s="25" t="s">
        <v>25</v>
      </c>
    </row>
    <row r="339" ht="23" customHeight="1" spans="1:4">
      <c r="A339" s="10" t="s">
        <v>42</v>
      </c>
      <c r="B339" s="11" t="s">
        <v>61</v>
      </c>
      <c r="C339" s="15" t="s">
        <v>467</v>
      </c>
      <c r="D339" s="11" t="s">
        <v>468</v>
      </c>
    </row>
    <row r="340" ht="23" customHeight="1" spans="1:4">
      <c r="A340" s="10" t="s">
        <v>42</v>
      </c>
      <c r="B340" s="11" t="s">
        <v>61</v>
      </c>
      <c r="C340" s="15" t="s">
        <v>469</v>
      </c>
      <c r="D340" s="11" t="s">
        <v>59</v>
      </c>
    </row>
    <row r="341" ht="23" customHeight="1" spans="1:4">
      <c r="A341" s="10" t="s">
        <v>42</v>
      </c>
      <c r="B341" s="11" t="s">
        <v>61</v>
      </c>
      <c r="C341" s="15" t="s">
        <v>470</v>
      </c>
      <c r="D341" s="11" t="s">
        <v>471</v>
      </c>
    </row>
    <row r="342" ht="23" customHeight="1" spans="1:4">
      <c r="A342" s="10" t="s">
        <v>42</v>
      </c>
      <c r="B342" s="25" t="s">
        <v>61</v>
      </c>
      <c r="C342" s="15" t="s">
        <v>472</v>
      </c>
      <c r="D342" s="25" t="s">
        <v>471</v>
      </c>
    </row>
    <row r="343" ht="23" customHeight="1" spans="1:4">
      <c r="A343" s="10" t="s">
        <v>42</v>
      </c>
      <c r="B343" s="15" t="s">
        <v>61</v>
      </c>
      <c r="C343" s="19" t="s">
        <v>473</v>
      </c>
      <c r="D343" s="15" t="s">
        <v>474</v>
      </c>
    </row>
    <row r="344" ht="23" customHeight="1" spans="1:4">
      <c r="A344" s="10" t="s">
        <v>42</v>
      </c>
      <c r="B344" s="15" t="s">
        <v>61</v>
      </c>
      <c r="C344" s="15" t="s">
        <v>475</v>
      </c>
      <c r="D344" s="15" t="s">
        <v>474</v>
      </c>
    </row>
    <row r="345" ht="23" customHeight="1" spans="1:4">
      <c r="A345" s="10" t="s">
        <v>42</v>
      </c>
      <c r="B345" s="15" t="s">
        <v>61</v>
      </c>
      <c r="C345" s="19" t="s">
        <v>476</v>
      </c>
      <c r="D345" s="15" t="s">
        <v>468</v>
      </c>
    </row>
    <row r="346" ht="23" customHeight="1" spans="1:4">
      <c r="A346" s="10" t="s">
        <v>42</v>
      </c>
      <c r="B346" s="15" t="s">
        <v>61</v>
      </c>
      <c r="C346" s="19" t="s">
        <v>477</v>
      </c>
      <c r="D346" s="15" t="s">
        <v>468</v>
      </c>
    </row>
    <row r="347" ht="23" customHeight="1"/>
    <row r="348" ht="45" customHeight="1" spans="1:4">
      <c r="A348" s="14" t="s">
        <v>478</v>
      </c>
      <c r="B348" s="14"/>
      <c r="C348" s="14"/>
      <c r="D348" s="14"/>
    </row>
    <row r="349" ht="25" customHeight="1" spans="1:4">
      <c r="A349" s="25" t="s">
        <v>479</v>
      </c>
      <c r="B349" s="32" t="s">
        <v>480</v>
      </c>
      <c r="C349" s="33"/>
      <c r="D349" s="34"/>
    </row>
    <row r="350" ht="23" customHeight="1" spans="1:4">
      <c r="A350" s="11" t="s">
        <v>25</v>
      </c>
      <c r="B350" s="32" t="s">
        <v>23</v>
      </c>
      <c r="C350" s="33"/>
      <c r="D350" s="34"/>
    </row>
    <row r="351" ht="23" customHeight="1" spans="1:4">
      <c r="A351" s="15" t="s">
        <v>28</v>
      </c>
      <c r="B351" s="32" t="s">
        <v>26</v>
      </c>
      <c r="C351" s="33"/>
      <c r="D351" s="34"/>
    </row>
    <row r="352" ht="23" customHeight="1" spans="1:4">
      <c r="A352" s="11" t="s">
        <v>9</v>
      </c>
      <c r="B352" s="32" t="s">
        <v>399</v>
      </c>
      <c r="C352" s="33"/>
      <c r="D352" s="34"/>
    </row>
    <row r="353" ht="23" customHeight="1" spans="1:4">
      <c r="A353" s="11" t="s">
        <v>12</v>
      </c>
      <c r="B353" s="32" t="s">
        <v>10</v>
      </c>
      <c r="C353" s="33"/>
      <c r="D353" s="34"/>
    </row>
    <row r="354" ht="23" customHeight="1" spans="1:4">
      <c r="A354" s="11" t="s">
        <v>57</v>
      </c>
      <c r="B354" s="32" t="s">
        <v>55</v>
      </c>
      <c r="C354" s="33"/>
      <c r="D354" s="34"/>
    </row>
    <row r="355" ht="23" customHeight="1" spans="1:4">
      <c r="A355" s="11" t="s">
        <v>21</v>
      </c>
      <c r="B355" s="32" t="s">
        <v>17</v>
      </c>
      <c r="C355" s="33"/>
      <c r="D355" s="34"/>
    </row>
    <row r="356" ht="23" customHeight="1" spans="1:4">
      <c r="A356" s="11" t="s">
        <v>65</v>
      </c>
      <c r="B356" s="32" t="s">
        <v>61</v>
      </c>
      <c r="C356" s="33"/>
      <c r="D356" s="34"/>
    </row>
    <row r="357" ht="23" customHeight="1" spans="1:4">
      <c r="A357" s="11" t="s">
        <v>63</v>
      </c>
      <c r="B357" s="32" t="s">
        <v>61</v>
      </c>
      <c r="C357" s="33"/>
      <c r="D357" s="34"/>
    </row>
    <row r="358" ht="23" customHeight="1" spans="1:4">
      <c r="A358" s="11" t="s">
        <v>89</v>
      </c>
      <c r="B358" s="32" t="s">
        <v>87</v>
      </c>
      <c r="C358" s="33"/>
      <c r="D358" s="34"/>
    </row>
    <row r="359" ht="23" customHeight="1" spans="1:4">
      <c r="A359" s="11" t="s">
        <v>92</v>
      </c>
      <c r="B359" s="32" t="s">
        <v>90</v>
      </c>
      <c r="C359" s="33"/>
      <c r="D359" s="34"/>
    </row>
    <row r="360" ht="23" customHeight="1" spans="1:4">
      <c r="A360" s="11" t="s">
        <v>95</v>
      </c>
      <c r="B360" s="32" t="s">
        <v>93</v>
      </c>
      <c r="C360" s="33"/>
      <c r="D360" s="34"/>
    </row>
    <row r="361" ht="23" customHeight="1" spans="1:4">
      <c r="A361" s="12" t="s">
        <v>98</v>
      </c>
      <c r="B361" s="32" t="s">
        <v>96</v>
      </c>
      <c r="C361" s="33"/>
      <c r="D361" s="34"/>
    </row>
    <row r="362" ht="23" customHeight="1" spans="1:4">
      <c r="A362" s="11" t="s">
        <v>100</v>
      </c>
      <c r="B362" s="32" t="s">
        <v>96</v>
      </c>
      <c r="C362" s="33"/>
      <c r="D362" s="34"/>
    </row>
    <row r="363" ht="23" customHeight="1" spans="1:4">
      <c r="A363" s="11" t="s">
        <v>103</v>
      </c>
      <c r="B363" s="32" t="s">
        <v>101</v>
      </c>
      <c r="C363" s="33"/>
      <c r="D363" s="34"/>
    </row>
    <row r="364" ht="23" customHeight="1" spans="1:4">
      <c r="A364" s="11" t="s">
        <v>106</v>
      </c>
      <c r="B364" s="32" t="s">
        <v>481</v>
      </c>
      <c r="C364" s="33"/>
      <c r="D364" s="34"/>
    </row>
    <row r="365" ht="23" customHeight="1" spans="1:4">
      <c r="A365" s="11" t="s">
        <v>172</v>
      </c>
      <c r="B365" s="32" t="s">
        <v>170</v>
      </c>
      <c r="C365" s="33"/>
      <c r="D365" s="34"/>
    </row>
    <row r="366" ht="23" customHeight="1" spans="1:4">
      <c r="A366" s="11" t="s">
        <v>118</v>
      </c>
      <c r="B366" s="32" t="s">
        <v>87</v>
      </c>
      <c r="C366" s="33"/>
      <c r="D366" s="34"/>
    </row>
    <row r="367" ht="23" customHeight="1" spans="1:4">
      <c r="A367" s="11" t="s">
        <v>134</v>
      </c>
      <c r="B367" s="32" t="s">
        <v>87</v>
      </c>
      <c r="C367" s="33"/>
      <c r="D367" s="34"/>
    </row>
    <row r="368" ht="23" customHeight="1" spans="1:4">
      <c r="A368" s="11" t="s">
        <v>178</v>
      </c>
      <c r="B368" s="32" t="s">
        <v>176</v>
      </c>
      <c r="C368" s="33"/>
      <c r="D368" s="34"/>
    </row>
    <row r="369" ht="23" customHeight="1" spans="1:4">
      <c r="A369" s="11" t="s">
        <v>181</v>
      </c>
      <c r="B369" s="32" t="s">
        <v>179</v>
      </c>
      <c r="C369" s="33"/>
      <c r="D369" s="34"/>
    </row>
    <row r="370" ht="23" customHeight="1" spans="1:4">
      <c r="A370" s="15" t="s">
        <v>184</v>
      </c>
      <c r="B370" s="32" t="s">
        <v>182</v>
      </c>
      <c r="C370" s="33"/>
      <c r="D370" s="34"/>
    </row>
    <row r="371" ht="23" customHeight="1" spans="1:4">
      <c r="A371" s="11" t="s">
        <v>236</v>
      </c>
      <c r="B371" s="32" t="s">
        <v>176</v>
      </c>
      <c r="C371" s="33"/>
      <c r="D371" s="34"/>
    </row>
    <row r="372" ht="23" customHeight="1" spans="1:4">
      <c r="A372" s="11" t="s">
        <v>245</v>
      </c>
      <c r="B372" s="32" t="s">
        <v>243</v>
      </c>
      <c r="C372" s="33"/>
      <c r="D372" s="34"/>
    </row>
    <row r="373" ht="23" customHeight="1" spans="1:4">
      <c r="A373" s="11" t="s">
        <v>95</v>
      </c>
      <c r="B373" s="32" t="s">
        <v>93</v>
      </c>
      <c r="C373" s="33"/>
      <c r="D373" s="34"/>
    </row>
    <row r="374" ht="23" customHeight="1" spans="1:4">
      <c r="A374" s="15" t="s">
        <v>248</v>
      </c>
      <c r="B374" s="32" t="s">
        <v>93</v>
      </c>
      <c r="C374" s="33"/>
      <c r="D374" s="34"/>
    </row>
    <row r="375" ht="23" customHeight="1" spans="1:4">
      <c r="A375" s="11" t="s">
        <v>285</v>
      </c>
      <c r="B375" s="32" t="s">
        <v>93</v>
      </c>
      <c r="C375" s="33"/>
      <c r="D375" s="34"/>
    </row>
    <row r="376" ht="23" customHeight="1" spans="1:4">
      <c r="A376" s="11" t="s">
        <v>287</v>
      </c>
      <c r="B376" s="32" t="s">
        <v>93</v>
      </c>
      <c r="C376" s="33"/>
      <c r="D376" s="34"/>
    </row>
    <row r="377" ht="23" customHeight="1" spans="1:4">
      <c r="A377" s="11" t="s">
        <v>36</v>
      </c>
      <c r="B377" s="32" t="s">
        <v>34</v>
      </c>
      <c r="C377" s="33"/>
      <c r="D377" s="34"/>
    </row>
    <row r="378" ht="23" customHeight="1" spans="1:4">
      <c r="A378" s="11" t="s">
        <v>45</v>
      </c>
      <c r="B378" s="32" t="s">
        <v>170</v>
      </c>
      <c r="C378" s="33"/>
      <c r="D378" s="34"/>
    </row>
    <row r="379" ht="23" customHeight="1" spans="1:4">
      <c r="A379" s="11" t="s">
        <v>292</v>
      </c>
      <c r="B379" s="32" t="s">
        <v>290</v>
      </c>
      <c r="C379" s="33"/>
      <c r="D379" s="34"/>
    </row>
    <row r="380" ht="23" customHeight="1" spans="1:4">
      <c r="A380" s="11" t="s">
        <v>482</v>
      </c>
      <c r="B380" s="32" t="s">
        <v>483</v>
      </c>
      <c r="C380" s="33"/>
      <c r="D380" s="34"/>
    </row>
    <row r="381" ht="23" customHeight="1" spans="1:4">
      <c r="A381" s="11" t="s">
        <v>95</v>
      </c>
      <c r="B381" s="32" t="s">
        <v>93</v>
      </c>
      <c r="C381" s="33"/>
      <c r="D381" s="34"/>
    </row>
    <row r="382" ht="23" customHeight="1" spans="1:4">
      <c r="A382" s="15" t="s">
        <v>354</v>
      </c>
      <c r="B382" s="32" t="s">
        <v>179</v>
      </c>
      <c r="C382" s="33"/>
      <c r="D382" s="34"/>
    </row>
    <row r="383" ht="23" customHeight="1" spans="1:4">
      <c r="A383" s="11" t="s">
        <v>233</v>
      </c>
      <c r="B383" s="32" t="s">
        <v>213</v>
      </c>
      <c r="C383" s="33"/>
      <c r="D383" s="34"/>
    </row>
    <row r="384" ht="23" customHeight="1" spans="1:4">
      <c r="A384" s="19" t="s">
        <v>76</v>
      </c>
      <c r="B384" s="32" t="s">
        <v>48</v>
      </c>
      <c r="C384" s="33"/>
      <c r="D384" s="34"/>
    </row>
    <row r="385" ht="23" customHeight="1" spans="1:4">
      <c r="A385" s="15" t="s">
        <v>184</v>
      </c>
      <c r="B385" s="32" t="s">
        <v>182</v>
      </c>
      <c r="C385" s="33"/>
      <c r="D385" s="34"/>
    </row>
    <row r="386" ht="23" customHeight="1" spans="1:4">
      <c r="A386" s="15" t="s">
        <v>449</v>
      </c>
      <c r="B386" s="32" t="s">
        <v>23</v>
      </c>
      <c r="C386" s="33"/>
      <c r="D386" s="34"/>
    </row>
    <row r="387" ht="23" customHeight="1" spans="1:4">
      <c r="A387" s="19" t="s">
        <v>452</v>
      </c>
      <c r="B387" s="32" t="s">
        <v>450</v>
      </c>
      <c r="C387" s="33"/>
      <c r="D387" s="34"/>
    </row>
    <row r="388" ht="23" customHeight="1" spans="1:4">
      <c r="A388" s="15" t="s">
        <v>454</v>
      </c>
      <c r="B388" s="32" t="s">
        <v>484</v>
      </c>
      <c r="C388" s="33"/>
      <c r="D388" s="34"/>
    </row>
    <row r="389" ht="23" customHeight="1" spans="1:4">
      <c r="A389" s="19" t="s">
        <v>92</v>
      </c>
      <c r="B389" s="32" t="s">
        <v>90</v>
      </c>
      <c r="C389" s="33"/>
      <c r="D389" s="34"/>
    </row>
    <row r="390" ht="23" customHeight="1" spans="1:4">
      <c r="A390" s="19" t="s">
        <v>383</v>
      </c>
      <c r="B390" s="32" t="s">
        <v>170</v>
      </c>
      <c r="C390" s="33"/>
      <c r="D390" s="34"/>
    </row>
    <row r="391" ht="23" customHeight="1" spans="1:4">
      <c r="A391" s="25" t="s">
        <v>132</v>
      </c>
      <c r="B391" s="32" t="s">
        <v>90</v>
      </c>
      <c r="C391" s="33"/>
      <c r="D391" s="34"/>
    </row>
    <row r="392" ht="23" customHeight="1" spans="1:4">
      <c r="A392" s="11" t="s">
        <v>92</v>
      </c>
      <c r="B392" s="32" t="s">
        <v>121</v>
      </c>
      <c r="C392" s="33"/>
      <c r="D392" s="34"/>
    </row>
    <row r="393" ht="23" customHeight="1" spans="1:4">
      <c r="A393" s="11" t="s">
        <v>19</v>
      </c>
      <c r="B393" s="32" t="s">
        <v>17</v>
      </c>
      <c r="C393" s="33"/>
      <c r="D393" s="34"/>
    </row>
    <row r="394" ht="23" customHeight="1" spans="1:4">
      <c r="A394" s="19" t="s">
        <v>248</v>
      </c>
      <c r="B394" s="32" t="s">
        <v>93</v>
      </c>
      <c r="C394" s="33"/>
      <c r="D394" s="34"/>
    </row>
    <row r="395" ht="23" customHeight="1" spans="1:4">
      <c r="A395" s="11" t="s">
        <v>389</v>
      </c>
      <c r="B395" s="32" t="s">
        <v>387</v>
      </c>
      <c r="C395" s="33"/>
      <c r="D395" s="34"/>
    </row>
    <row r="396" ht="23" customHeight="1" spans="1:4">
      <c r="A396" s="19" t="s">
        <v>222</v>
      </c>
      <c r="B396" s="32" t="s">
        <v>220</v>
      </c>
      <c r="C396" s="33"/>
      <c r="D396" s="34"/>
    </row>
    <row r="397" ht="23" customHeight="1" spans="1:4">
      <c r="A397" s="19" t="s">
        <v>393</v>
      </c>
      <c r="B397" s="32" t="s">
        <v>90</v>
      </c>
      <c r="C397" s="33"/>
      <c r="D397" s="34"/>
    </row>
    <row r="398" ht="23" customHeight="1" spans="1:4">
      <c r="A398" s="23" t="s">
        <v>485</v>
      </c>
      <c r="B398" s="32" t="s">
        <v>486</v>
      </c>
      <c r="C398" s="33"/>
      <c r="D398" s="34"/>
    </row>
    <row r="399" ht="23" customHeight="1" spans="1:4">
      <c r="A399" s="23" t="s">
        <v>487</v>
      </c>
      <c r="B399" s="32" t="s">
        <v>488</v>
      </c>
      <c r="C399" s="33"/>
      <c r="D399" s="34"/>
    </row>
    <row r="400" ht="23" customHeight="1" spans="1:4">
      <c r="A400" s="19" t="s">
        <v>268</v>
      </c>
      <c r="B400" s="32" t="s">
        <v>489</v>
      </c>
      <c r="C400" s="33"/>
      <c r="D400" s="34"/>
    </row>
    <row r="401" ht="23" customHeight="1" spans="1:4">
      <c r="A401" s="19" t="s">
        <v>490</v>
      </c>
      <c r="B401" s="32" t="s">
        <v>262</v>
      </c>
      <c r="C401" s="33"/>
      <c r="D401" s="34"/>
    </row>
    <row r="402" ht="23" customHeight="1" spans="1:4">
      <c r="A402" s="19" t="s">
        <v>33</v>
      </c>
      <c r="B402" s="32" t="s">
        <v>491</v>
      </c>
      <c r="C402" s="33"/>
      <c r="D402" s="34"/>
    </row>
    <row r="403" ht="23" customHeight="1" spans="1:4">
      <c r="A403" s="19" t="s">
        <v>109</v>
      </c>
      <c r="B403" s="32" t="s">
        <v>107</v>
      </c>
      <c r="C403" s="33"/>
      <c r="D403" s="34"/>
    </row>
    <row r="404" ht="23" customHeight="1" spans="1:4">
      <c r="A404" s="23" t="s">
        <v>492</v>
      </c>
      <c r="B404" s="25" t="s">
        <v>493</v>
      </c>
      <c r="C404" s="25"/>
      <c r="D404" s="25"/>
    </row>
    <row r="405" ht="23" customHeight="1" spans="1:4">
      <c r="A405" s="19" t="s">
        <v>494</v>
      </c>
      <c r="B405" s="32" t="s">
        <v>495</v>
      </c>
      <c r="C405" s="33"/>
      <c r="D405" s="34"/>
    </row>
    <row r="406" ht="23" customHeight="1" spans="1:4">
      <c r="A406" s="19" t="s">
        <v>496</v>
      </c>
      <c r="B406" s="32" t="s">
        <v>495</v>
      </c>
      <c r="C406" s="33"/>
      <c r="D406" s="34"/>
    </row>
    <row r="407" ht="23" customHeight="1" spans="1:4">
      <c r="A407" s="19" t="s">
        <v>497</v>
      </c>
      <c r="B407" s="32" t="s">
        <v>495</v>
      </c>
      <c r="C407" s="33"/>
      <c r="D407" s="34"/>
    </row>
    <row r="408" ht="23" customHeight="1" spans="1:4">
      <c r="A408" s="19" t="s">
        <v>498</v>
      </c>
      <c r="B408" s="32" t="s">
        <v>495</v>
      </c>
      <c r="C408" s="33"/>
      <c r="D408" s="34"/>
    </row>
    <row r="409" ht="23" customHeight="1" spans="1:4">
      <c r="A409" s="19" t="s">
        <v>499</v>
      </c>
      <c r="B409" s="32" t="s">
        <v>495</v>
      </c>
      <c r="C409" s="33"/>
      <c r="D409" s="34"/>
    </row>
    <row r="410" ht="23" customHeight="1" spans="1:4">
      <c r="A410" s="19" t="s">
        <v>500</v>
      </c>
      <c r="B410" s="32" t="s">
        <v>495</v>
      </c>
      <c r="C410" s="33"/>
      <c r="D410" s="34"/>
    </row>
    <row r="411" ht="23" customHeight="1" spans="1:4">
      <c r="A411" s="23" t="s">
        <v>501</v>
      </c>
      <c r="B411" s="32" t="s">
        <v>495</v>
      </c>
      <c r="C411" s="33"/>
      <c r="D411" s="34"/>
    </row>
    <row r="412" ht="23" customHeight="1" spans="1:4">
      <c r="A412" s="23" t="s">
        <v>502</v>
      </c>
      <c r="B412" s="32" t="s">
        <v>495</v>
      </c>
      <c r="C412" s="33"/>
      <c r="D412" s="34"/>
    </row>
    <row r="413" ht="23" customHeight="1"/>
    <row r="414" ht="23" customHeight="1"/>
    <row r="415" ht="31" customHeight="1" spans="1:4">
      <c r="A415" s="14" t="s">
        <v>503</v>
      </c>
      <c r="B415" s="14"/>
      <c r="C415" s="14"/>
      <c r="D415" s="14"/>
    </row>
    <row r="416" ht="25" customHeight="1" spans="1:4">
      <c r="A416" s="25" t="s">
        <v>479</v>
      </c>
      <c r="B416" s="32" t="s">
        <v>480</v>
      </c>
      <c r="C416" s="33"/>
      <c r="D416" s="34"/>
    </row>
    <row r="417" ht="23" customHeight="1" spans="1:4">
      <c r="A417" s="23" t="s">
        <v>504</v>
      </c>
      <c r="B417" s="32" t="s">
        <v>306</v>
      </c>
      <c r="C417" s="33"/>
      <c r="D417" s="34"/>
    </row>
    <row r="418" ht="23" customHeight="1" spans="1:4">
      <c r="A418" s="23" t="s">
        <v>505</v>
      </c>
      <c r="B418" s="32" t="s">
        <v>506</v>
      </c>
      <c r="C418" s="33"/>
      <c r="D418" s="34"/>
    </row>
    <row r="419" ht="23" customHeight="1" spans="1:4">
      <c r="A419" s="23" t="s">
        <v>507</v>
      </c>
      <c r="B419" s="32" t="s">
        <v>399</v>
      </c>
      <c r="C419" s="33"/>
      <c r="D419" s="34"/>
    </row>
    <row r="420" ht="23" customHeight="1" spans="1:4">
      <c r="A420" s="23" t="s">
        <v>248</v>
      </c>
      <c r="B420" s="32" t="s">
        <v>93</v>
      </c>
      <c r="C420" s="33"/>
      <c r="D420" s="34"/>
    </row>
    <row r="421" ht="23" customHeight="1" spans="1:4">
      <c r="A421" s="23" t="s">
        <v>98</v>
      </c>
      <c r="B421" s="32" t="s">
        <v>508</v>
      </c>
      <c r="C421" s="33"/>
      <c r="D421" s="34"/>
    </row>
    <row r="422" ht="23" customHeight="1" spans="1:4">
      <c r="A422" s="23" t="s">
        <v>120</v>
      </c>
      <c r="B422" s="32" t="s">
        <v>508</v>
      </c>
      <c r="C422" s="33"/>
      <c r="D422" s="34"/>
    </row>
    <row r="423" ht="23" customHeight="1" spans="1:4">
      <c r="A423" s="19" t="s">
        <v>509</v>
      </c>
      <c r="B423" s="32" t="s">
        <v>510</v>
      </c>
      <c r="C423" s="33"/>
      <c r="D423" s="34"/>
    </row>
    <row r="424" ht="23" customHeight="1" spans="1:4">
      <c r="A424" s="23" t="s">
        <v>511</v>
      </c>
      <c r="B424" s="32" t="s">
        <v>512</v>
      </c>
      <c r="C424" s="33"/>
      <c r="D424" s="34"/>
    </row>
    <row r="425" ht="23" customHeight="1" spans="1:4">
      <c r="A425" s="23" t="s">
        <v>513</v>
      </c>
      <c r="B425" s="32" t="s">
        <v>90</v>
      </c>
      <c r="C425" s="33"/>
      <c r="D425" s="34"/>
    </row>
    <row r="426" ht="23" customHeight="1" spans="1:4">
      <c r="A426" s="23" t="s">
        <v>514</v>
      </c>
      <c r="B426" s="32" t="s">
        <v>506</v>
      </c>
      <c r="C426" s="33"/>
      <c r="D426" s="34"/>
    </row>
    <row r="427" ht="23" customHeight="1" spans="1:4">
      <c r="A427" s="23" t="s">
        <v>114</v>
      </c>
      <c r="B427" s="32" t="s">
        <v>101</v>
      </c>
      <c r="C427" s="33"/>
      <c r="D427" s="34"/>
    </row>
    <row r="428" ht="23" customHeight="1" spans="1:4">
      <c r="A428" s="23" t="s">
        <v>163</v>
      </c>
      <c r="B428" s="32" t="s">
        <v>515</v>
      </c>
      <c r="C428" s="33"/>
      <c r="D428" s="34"/>
    </row>
    <row r="429" ht="23" customHeight="1" spans="1:4">
      <c r="A429" s="23" t="s">
        <v>516</v>
      </c>
      <c r="B429" s="32" t="s">
        <v>517</v>
      </c>
      <c r="C429" s="33"/>
      <c r="D429" s="34"/>
    </row>
    <row r="430" ht="23" customHeight="1" spans="1:4">
      <c r="A430" s="23" t="s">
        <v>518</v>
      </c>
      <c r="B430" s="32" t="s">
        <v>399</v>
      </c>
      <c r="C430" s="33"/>
      <c r="D430" s="34"/>
    </row>
    <row r="431" ht="23" customHeight="1" spans="1:4">
      <c r="A431" s="23" t="s">
        <v>519</v>
      </c>
      <c r="B431" s="32" t="s">
        <v>96</v>
      </c>
      <c r="C431" s="33"/>
      <c r="D431" s="34"/>
    </row>
    <row r="432" ht="23" customHeight="1" spans="1:4">
      <c r="A432" s="23" t="s">
        <v>520</v>
      </c>
      <c r="B432" s="32" t="s">
        <v>521</v>
      </c>
      <c r="C432" s="33"/>
      <c r="D432" s="34"/>
    </row>
    <row r="433" ht="23" customHeight="1" spans="1:4">
      <c r="A433" s="23" t="s">
        <v>312</v>
      </c>
      <c r="B433" s="32" t="s">
        <v>506</v>
      </c>
      <c r="C433" s="33"/>
      <c r="D433" s="34"/>
    </row>
    <row r="434" ht="23" customHeight="1" spans="1:4">
      <c r="A434" s="23" t="s">
        <v>522</v>
      </c>
      <c r="B434" s="32" t="s">
        <v>523</v>
      </c>
      <c r="C434" s="33"/>
      <c r="D434" s="34"/>
    </row>
    <row r="435" ht="23" customHeight="1" spans="1:4">
      <c r="A435" s="23" t="s">
        <v>524</v>
      </c>
      <c r="B435" s="32" t="s">
        <v>525</v>
      </c>
      <c r="C435" s="33"/>
      <c r="D435" s="34"/>
    </row>
    <row r="436" ht="23" customHeight="1" spans="1:4">
      <c r="A436" s="23" t="s">
        <v>526</v>
      </c>
      <c r="B436" s="32" t="s">
        <v>527</v>
      </c>
      <c r="C436" s="33"/>
      <c r="D436" s="34"/>
    </row>
    <row r="437" ht="23" customHeight="1" spans="1:4">
      <c r="A437" s="23" t="s">
        <v>338</v>
      </c>
      <c r="B437" s="32" t="s">
        <v>510</v>
      </c>
      <c r="C437" s="33"/>
      <c r="D437" s="34"/>
    </row>
    <row r="438" ht="23" customHeight="1" spans="1:4">
      <c r="A438" s="23" t="s">
        <v>528</v>
      </c>
      <c r="B438" s="32" t="s">
        <v>290</v>
      </c>
      <c r="C438" s="33"/>
      <c r="D438" s="34"/>
    </row>
    <row r="439" ht="23" customHeight="1" spans="1:4">
      <c r="A439" s="23" t="s">
        <v>529</v>
      </c>
      <c r="B439" s="32" t="s">
        <v>530</v>
      </c>
      <c r="C439" s="33"/>
      <c r="D439" s="34"/>
    </row>
    <row r="440" ht="23" customHeight="1" spans="1:4">
      <c r="A440" s="23" t="s">
        <v>118</v>
      </c>
      <c r="B440" s="32" t="s">
        <v>87</v>
      </c>
      <c r="C440" s="33"/>
      <c r="D440" s="34"/>
    </row>
    <row r="441" ht="23" customHeight="1" spans="1:4">
      <c r="A441" s="23" t="s">
        <v>531</v>
      </c>
      <c r="B441" s="32" t="s">
        <v>399</v>
      </c>
      <c r="C441" s="33"/>
      <c r="D441" s="34"/>
    </row>
    <row r="442" ht="23" customHeight="1" spans="1:4">
      <c r="A442" s="23" t="s">
        <v>532</v>
      </c>
      <c r="B442" s="32" t="s">
        <v>533</v>
      </c>
      <c r="C442" s="33"/>
      <c r="D442" s="34"/>
    </row>
    <row r="443" ht="23" customHeight="1" spans="1:4">
      <c r="A443" s="23" t="s">
        <v>534</v>
      </c>
      <c r="B443" s="32" t="s">
        <v>506</v>
      </c>
      <c r="C443" s="33"/>
      <c r="D443" s="34"/>
    </row>
    <row r="444" ht="23" customHeight="1" spans="1:4">
      <c r="A444" s="23" t="s">
        <v>535</v>
      </c>
      <c r="B444" s="32" t="s">
        <v>536</v>
      </c>
      <c r="C444" s="33"/>
      <c r="D444" s="34"/>
    </row>
    <row r="445" ht="23" customHeight="1" spans="1:4">
      <c r="A445" s="23" t="s">
        <v>266</v>
      </c>
      <c r="B445" s="32" t="s">
        <v>506</v>
      </c>
      <c r="C445" s="33"/>
      <c r="D445" s="34"/>
    </row>
    <row r="446" ht="23" customHeight="1" spans="1:4">
      <c r="A446" s="23" t="s">
        <v>537</v>
      </c>
      <c r="B446" s="32" t="s">
        <v>538</v>
      </c>
      <c r="C446" s="33"/>
      <c r="D446" s="34"/>
    </row>
    <row r="447" ht="23" customHeight="1" spans="1:4">
      <c r="A447" s="23" t="s">
        <v>539</v>
      </c>
      <c r="B447" s="32" t="s">
        <v>540</v>
      </c>
      <c r="C447" s="33"/>
      <c r="D447" s="34"/>
    </row>
    <row r="448" ht="23" customHeight="1" spans="1:4">
      <c r="A448" s="23" t="s">
        <v>541</v>
      </c>
      <c r="B448" s="32" t="s">
        <v>542</v>
      </c>
      <c r="C448" s="33"/>
      <c r="D448" s="34"/>
    </row>
    <row r="449" ht="23" customHeight="1" spans="1:4">
      <c r="A449" s="23" t="s">
        <v>543</v>
      </c>
      <c r="B449" s="32" t="s">
        <v>544</v>
      </c>
      <c r="C449" s="33"/>
      <c r="D449" s="34"/>
    </row>
    <row r="450" ht="23" customHeight="1" spans="1:4">
      <c r="A450" s="23" t="s">
        <v>545</v>
      </c>
      <c r="B450" s="32" t="s">
        <v>546</v>
      </c>
      <c r="C450" s="33"/>
      <c r="D450" s="34"/>
    </row>
    <row r="451" ht="23" customHeight="1" spans="1:4">
      <c r="A451" s="23" t="s">
        <v>547</v>
      </c>
      <c r="B451" s="32" t="s">
        <v>521</v>
      </c>
      <c r="C451" s="33"/>
      <c r="D451" s="34"/>
    </row>
    <row r="452" ht="23" customHeight="1" spans="1:4">
      <c r="A452" s="23" t="s">
        <v>548</v>
      </c>
      <c r="B452" s="32" t="s">
        <v>549</v>
      </c>
      <c r="C452" s="33"/>
      <c r="D452" s="34"/>
    </row>
    <row r="453" ht="23" customHeight="1" spans="1:4">
      <c r="A453" s="23" t="s">
        <v>550</v>
      </c>
      <c r="B453" s="32" t="s">
        <v>515</v>
      </c>
      <c r="C453" s="33"/>
      <c r="D453" s="34"/>
    </row>
    <row r="454" ht="23" customHeight="1" spans="1:4">
      <c r="A454" s="23" t="s">
        <v>551</v>
      </c>
      <c r="B454" s="32" t="s">
        <v>306</v>
      </c>
      <c r="C454" s="33"/>
      <c r="D454" s="34"/>
    </row>
    <row r="455" ht="23" customHeight="1" spans="1:4">
      <c r="A455" s="10" t="s">
        <v>552</v>
      </c>
      <c r="B455" s="32" t="s">
        <v>553</v>
      </c>
      <c r="C455" s="33"/>
      <c r="D455" s="34"/>
    </row>
    <row r="458" ht="13.5" spans="1:4">
      <c r="A458" s="14" t="s">
        <v>554</v>
      </c>
      <c r="B458" s="14"/>
      <c r="C458" s="14"/>
      <c r="D458" s="14"/>
    </row>
    <row r="459" ht="13.5" spans="1:4">
      <c r="A459" s="14"/>
      <c r="B459" s="14"/>
      <c r="C459" s="14"/>
      <c r="D459" s="14"/>
    </row>
    <row r="460" ht="23" customHeight="1" spans="2:3">
      <c r="B460" s="35" t="s">
        <v>555</v>
      </c>
      <c r="C460" s="36"/>
    </row>
    <row r="461" ht="23" customHeight="1" spans="2:3">
      <c r="B461" s="35" t="s">
        <v>556</v>
      </c>
      <c r="C461" s="36"/>
    </row>
    <row r="462" ht="23" customHeight="1" spans="2:3">
      <c r="B462" s="35" t="s">
        <v>557</v>
      </c>
      <c r="C462" s="36"/>
    </row>
    <row r="463" ht="23" customHeight="1" spans="2:3">
      <c r="B463" s="35" t="s">
        <v>558</v>
      </c>
      <c r="C463" s="36"/>
    </row>
    <row r="464" ht="23" customHeight="1" spans="2:3">
      <c r="B464" s="35" t="s">
        <v>559</v>
      </c>
      <c r="C464" s="36"/>
    </row>
    <row r="465" ht="23" customHeight="1" spans="2:3">
      <c r="B465" s="35" t="s">
        <v>560</v>
      </c>
      <c r="C465" s="36"/>
    </row>
    <row r="466" ht="23" customHeight="1" spans="2:3">
      <c r="B466" s="35" t="s">
        <v>561</v>
      </c>
      <c r="C466" s="36"/>
    </row>
    <row r="467" ht="23" customHeight="1" spans="2:3">
      <c r="B467" s="35" t="s">
        <v>61</v>
      </c>
      <c r="C467" s="36"/>
    </row>
    <row r="468" ht="23" customHeight="1" spans="2:3">
      <c r="B468" s="35" t="s">
        <v>87</v>
      </c>
      <c r="C468" s="36"/>
    </row>
  </sheetData>
  <mergeCells count="132">
    <mergeCell ref="A5:D5"/>
    <mergeCell ref="A14:D14"/>
    <mergeCell ref="A31:D31"/>
    <mergeCell ref="A36:D36"/>
    <mergeCell ref="A61:D61"/>
    <mergeCell ref="A112:D112"/>
    <mergeCell ref="A151:D151"/>
    <mergeCell ref="A161:D161"/>
    <mergeCell ref="A189:D189"/>
    <mergeCell ref="A236:D236"/>
    <mergeCell ref="A248:D248"/>
    <mergeCell ref="A256:D256"/>
    <mergeCell ref="A267:D267"/>
    <mergeCell ref="A323:D323"/>
    <mergeCell ref="A348:D348"/>
    <mergeCell ref="B349:D349"/>
    <mergeCell ref="B350:D350"/>
    <mergeCell ref="B351:D351"/>
    <mergeCell ref="B352:D352"/>
    <mergeCell ref="B353:D353"/>
    <mergeCell ref="B354:D354"/>
    <mergeCell ref="B355:D355"/>
    <mergeCell ref="B356:D356"/>
    <mergeCell ref="B357:D357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383:D383"/>
    <mergeCell ref="B384:D384"/>
    <mergeCell ref="B385:D385"/>
    <mergeCell ref="B386:D386"/>
    <mergeCell ref="B387:D387"/>
    <mergeCell ref="B388:D388"/>
    <mergeCell ref="B389:D389"/>
    <mergeCell ref="B390:D390"/>
    <mergeCell ref="B391:D391"/>
    <mergeCell ref="B392:D392"/>
    <mergeCell ref="B393:D393"/>
    <mergeCell ref="B394:D394"/>
    <mergeCell ref="B395:D395"/>
    <mergeCell ref="B396:D396"/>
    <mergeCell ref="B397:D397"/>
    <mergeCell ref="B398:D398"/>
    <mergeCell ref="B399:D399"/>
    <mergeCell ref="B400:D400"/>
    <mergeCell ref="B401:D401"/>
    <mergeCell ref="B402:D402"/>
    <mergeCell ref="B403:D403"/>
    <mergeCell ref="B404:D404"/>
    <mergeCell ref="B405:D405"/>
    <mergeCell ref="B406:D406"/>
    <mergeCell ref="B407:D407"/>
    <mergeCell ref="B408:D408"/>
    <mergeCell ref="B409:D409"/>
    <mergeCell ref="B410:D410"/>
    <mergeCell ref="B411:D411"/>
    <mergeCell ref="B412:D412"/>
    <mergeCell ref="A415:D415"/>
    <mergeCell ref="B416:D416"/>
    <mergeCell ref="B417:D417"/>
    <mergeCell ref="B418:D418"/>
    <mergeCell ref="B419:D419"/>
    <mergeCell ref="B420:D420"/>
    <mergeCell ref="B421:D421"/>
    <mergeCell ref="B422:D422"/>
    <mergeCell ref="B423:D423"/>
    <mergeCell ref="B424:D424"/>
    <mergeCell ref="B425:D425"/>
    <mergeCell ref="B426:D426"/>
    <mergeCell ref="B427:D427"/>
    <mergeCell ref="B428:D428"/>
    <mergeCell ref="B429:D429"/>
    <mergeCell ref="B430:D430"/>
    <mergeCell ref="B431:D431"/>
    <mergeCell ref="B432:D432"/>
    <mergeCell ref="B433:D433"/>
    <mergeCell ref="B434:D434"/>
    <mergeCell ref="B435:D435"/>
    <mergeCell ref="B436:D436"/>
    <mergeCell ref="B437:D437"/>
    <mergeCell ref="B438:D438"/>
    <mergeCell ref="B439:D439"/>
    <mergeCell ref="B440:D440"/>
    <mergeCell ref="B441:D441"/>
    <mergeCell ref="B442:D442"/>
    <mergeCell ref="B443:D443"/>
    <mergeCell ref="B444:D444"/>
    <mergeCell ref="B445:D445"/>
    <mergeCell ref="B446:D446"/>
    <mergeCell ref="B447:D447"/>
    <mergeCell ref="B448:D448"/>
    <mergeCell ref="B449:D449"/>
    <mergeCell ref="B450:D450"/>
    <mergeCell ref="B451:D451"/>
    <mergeCell ref="B452:D452"/>
    <mergeCell ref="B453:D453"/>
    <mergeCell ref="B454:D454"/>
    <mergeCell ref="B455:D455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A1:D3"/>
    <mergeCell ref="A41:D42"/>
    <mergeCell ref="A458:D459"/>
  </mergeCells>
  <dataValidations count="1">
    <dataValidation type="custom" allowBlank="1" showErrorMessage="1" errorTitle="拒绝重复输入" error="当前输入的内容，与本区域的其他单元格内容重复。" sqref="C11 C12 C13 C29 C33 C34 C35 C38 C39 C44 C45 C69 C70 C104 C153 C160 C238 C239 C250 C251 C252 C260 C277 C278 C322 D380 D397 A416:A422 A424:A454 C7:C8 C9:C10 C16:C17 C18:C19 C20:C23 C24:C28 C46:C48 C49:C52 C53:C59 C63:C68 C71:C76 C77:C87 C88:C89 C90:C103 C114:C118 C119:C125 C126:C135 C136:C149 C154:C155 C156:C157 C158:C159 C163:C165 C166:C168 C169:C172 C173:C181 C191:C196 C197:C201 C202:C213 C214:C234 C240:C241 C242:C243 C253:C254 C258:C259 C261:C262 C263:C265 C269:C276 C279:C288 C289:C301 C302:C321 C325:C327 C328:C331 C332:C338 C339:C346 D349:D379 D381:D396" errorStyle="warning">
      <formula1>COUNTIF(#REF!,A7)&lt;2</formula1>
    </dataValidation>
  </dataValidations>
  <pageMargins left="0.751388888888889" right="0.751388888888889" top="0.59027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晨晨田</cp:lastModifiedBy>
  <dcterms:created xsi:type="dcterms:W3CDTF">2023-10-07T07:43:00Z</dcterms:created>
  <dcterms:modified xsi:type="dcterms:W3CDTF">2023-10-17T07:24:42Z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272DCFA8C41942FA93261D1A2F1E2469_13</vt:lpwstr>
  </property>
  <property fmtid="{D5CDD505-2E9C-101B-9397-08002B2CF9AE}" pid="3" name="KSOProductBuildVer">
    <vt:lpwstr>2052-12.1.0.15374</vt:lpwstr>
  </property>
</Properties>
</file>